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E:\Mine data\!МЭИ\Задачи_Труханова\Проверка нормальности\"/>
    </mc:Choice>
  </mc:AlternateContent>
  <xr:revisionPtr revIDLastSave="0" documentId="13_ncr:1_{DF7E85EC-4C32-4727-AF50-C8D8839C0C7E}" xr6:coauthVersionLast="45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Проверка нормальности" sheetId="13" r:id="rId1"/>
    <sheet name="Лист1" sheetId="14" r:id="rId2"/>
    <sheet name="Лист2" sheetId="15" r:id="rId3"/>
  </sheets>
  <definedNames>
    <definedName name="EmptyCell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378" i="15" l="1"/>
  <c r="T378" i="15"/>
  <c r="Q378" i="15"/>
  <c r="P378" i="15"/>
  <c r="V377" i="15"/>
  <c r="U377" i="15"/>
  <c r="V375" i="15" s="1"/>
  <c r="T377" i="15"/>
  <c r="U376" i="15" s="1"/>
  <c r="V374" i="15" s="1"/>
  <c r="R377" i="15"/>
  <c r="Q377" i="15"/>
  <c r="P377" i="15"/>
  <c r="Q374" i="15" s="1"/>
  <c r="R372" i="15" s="1"/>
  <c r="O377" i="15"/>
  <c r="P376" i="15" s="1"/>
  <c r="Q373" i="15" s="1"/>
  <c r="R371" i="15" s="1"/>
  <c r="V376" i="15"/>
  <c r="T376" i="15"/>
  <c r="R376" i="15"/>
  <c r="Q376" i="15"/>
  <c r="O376" i="15"/>
  <c r="U375" i="15"/>
  <c r="V373" i="15" s="1"/>
  <c r="T375" i="15"/>
  <c r="U374" i="15" s="1"/>
  <c r="V372" i="15" s="1"/>
  <c r="R375" i="15"/>
  <c r="Q375" i="15"/>
  <c r="P375" i="15"/>
  <c r="Q372" i="15" s="1"/>
  <c r="R370" i="15" s="1"/>
  <c r="O375" i="15"/>
  <c r="T374" i="15"/>
  <c r="R374" i="15"/>
  <c r="P374" i="15"/>
  <c r="Q371" i="15" s="1"/>
  <c r="R369" i="15" s="1"/>
  <c r="O374" i="15"/>
  <c r="P373" i="15" s="1"/>
  <c r="Q370" i="15" s="1"/>
  <c r="R368" i="15" s="1"/>
  <c r="U373" i="15"/>
  <c r="V371" i="15" s="1"/>
  <c r="T373" i="15"/>
  <c r="U372" i="15" s="1"/>
  <c r="V370" i="15" s="1"/>
  <c r="R373" i="15"/>
  <c r="O373" i="15"/>
  <c r="T372" i="15"/>
  <c r="P372" i="15"/>
  <c r="Q369" i="15" s="1"/>
  <c r="R367" i="15" s="1"/>
  <c r="O372" i="15"/>
  <c r="P371" i="15" s="1"/>
  <c r="U371" i="15"/>
  <c r="V369" i="15" s="1"/>
  <c r="T371" i="15"/>
  <c r="O371" i="15"/>
  <c r="U370" i="15"/>
  <c r="T370" i="15"/>
  <c r="U369" i="15" s="1"/>
  <c r="V367" i="15" s="1"/>
  <c r="P370" i="15"/>
  <c r="Q367" i="15" s="1"/>
  <c r="R365" i="15" s="1"/>
  <c r="O370" i="15"/>
  <c r="P369" i="15" s="1"/>
  <c r="Q366" i="15" s="1"/>
  <c r="R364" i="15" s="1"/>
  <c r="T369" i="15"/>
  <c r="O369" i="15"/>
  <c r="P368" i="15" s="1"/>
  <c r="Q365" i="15" s="1"/>
  <c r="R363" i="15" s="1"/>
  <c r="V368" i="15"/>
  <c r="U368" i="15"/>
  <c r="T368" i="15"/>
  <c r="U367" i="15" s="1"/>
  <c r="V365" i="15" s="1"/>
  <c r="Q368" i="15"/>
  <c r="R366" i="15" s="1"/>
  <c r="O368" i="15"/>
  <c r="T367" i="15"/>
  <c r="P367" i="15"/>
  <c r="Q364" i="15" s="1"/>
  <c r="R362" i="15" s="1"/>
  <c r="O367" i="15"/>
  <c r="P366" i="15" s="1"/>
  <c r="Q363" i="15" s="1"/>
  <c r="V366" i="15"/>
  <c r="U366" i="15"/>
  <c r="T366" i="15"/>
  <c r="U365" i="15" s="1"/>
  <c r="V363" i="15" s="1"/>
  <c r="O366" i="15"/>
  <c r="T365" i="15"/>
  <c r="U364" i="15" s="1"/>
  <c r="V362" i="15" s="1"/>
  <c r="P365" i="15"/>
  <c r="Q362" i="15" s="1"/>
  <c r="R360" i="15" s="1"/>
  <c r="O365" i="15"/>
  <c r="P364" i="15" s="1"/>
  <c r="Q361" i="15" s="1"/>
  <c r="R359" i="15" s="1"/>
  <c r="V364" i="15"/>
  <c r="T364" i="15"/>
  <c r="O364" i="15"/>
  <c r="U363" i="15"/>
  <c r="V361" i="15" s="1"/>
  <c r="T363" i="15"/>
  <c r="U362" i="15" s="1"/>
  <c r="V360" i="15" s="1"/>
  <c r="P363" i="15"/>
  <c r="Q360" i="15" s="1"/>
  <c r="R358" i="15" s="1"/>
  <c r="O363" i="15"/>
  <c r="T362" i="15"/>
  <c r="P362" i="15"/>
  <c r="Q359" i="15" s="1"/>
  <c r="R357" i="15" s="1"/>
  <c r="O362" i="15"/>
  <c r="P361" i="15" s="1"/>
  <c r="Q358" i="15" s="1"/>
  <c r="R356" i="15" s="1"/>
  <c r="U361" i="15"/>
  <c r="V359" i="15" s="1"/>
  <c r="T361" i="15"/>
  <c r="U360" i="15" s="1"/>
  <c r="V358" i="15" s="1"/>
  <c r="R361" i="15"/>
  <c r="O361" i="15"/>
  <c r="T360" i="15"/>
  <c r="P360" i="15"/>
  <c r="Q357" i="15" s="1"/>
  <c r="R355" i="15" s="1"/>
  <c r="O360" i="15"/>
  <c r="P359" i="15" s="1"/>
  <c r="U359" i="15"/>
  <c r="V357" i="15" s="1"/>
  <c r="T359" i="15"/>
  <c r="O359" i="15"/>
  <c r="U358" i="15"/>
  <c r="T358" i="15"/>
  <c r="U357" i="15" s="1"/>
  <c r="V355" i="15" s="1"/>
  <c r="P358" i="15"/>
  <c r="Q355" i="15" s="1"/>
  <c r="R353" i="15" s="1"/>
  <c r="O358" i="15"/>
  <c r="P357" i="15" s="1"/>
  <c r="Q354" i="15" s="1"/>
  <c r="R352" i="15" s="1"/>
  <c r="T357" i="15"/>
  <c r="O357" i="15"/>
  <c r="P356" i="15" s="1"/>
  <c r="Q353" i="15" s="1"/>
  <c r="R351" i="15" s="1"/>
  <c r="V356" i="15"/>
  <c r="U356" i="15"/>
  <c r="T356" i="15"/>
  <c r="U355" i="15" s="1"/>
  <c r="V353" i="15" s="1"/>
  <c r="Q356" i="15"/>
  <c r="R354" i="15" s="1"/>
  <c r="O356" i="15"/>
  <c r="T355" i="15"/>
  <c r="P355" i="15"/>
  <c r="Q352" i="15" s="1"/>
  <c r="R350" i="15" s="1"/>
  <c r="O355" i="15"/>
  <c r="P354" i="15" s="1"/>
  <c r="Q351" i="15" s="1"/>
  <c r="R349" i="15" s="1"/>
  <c r="V354" i="15"/>
  <c r="U354" i="15"/>
  <c r="T354" i="15"/>
  <c r="U353" i="15" s="1"/>
  <c r="V351" i="15" s="1"/>
  <c r="O354" i="15"/>
  <c r="T353" i="15"/>
  <c r="U352" i="15" s="1"/>
  <c r="V350" i="15" s="1"/>
  <c r="P353" i="15"/>
  <c r="Q350" i="15" s="1"/>
  <c r="R348" i="15" s="1"/>
  <c r="O353" i="15"/>
  <c r="P352" i="15" s="1"/>
  <c r="Q349" i="15" s="1"/>
  <c r="R347" i="15" s="1"/>
  <c r="V352" i="15"/>
  <c r="T352" i="15"/>
  <c r="O352" i="15"/>
  <c r="U351" i="15"/>
  <c r="V349" i="15" s="1"/>
  <c r="T351" i="15"/>
  <c r="U350" i="15" s="1"/>
  <c r="V348" i="15" s="1"/>
  <c r="P351" i="15"/>
  <c r="Q348" i="15" s="1"/>
  <c r="R346" i="15" s="1"/>
  <c r="O351" i="15"/>
  <c r="T350" i="15"/>
  <c r="P350" i="15"/>
  <c r="Q347" i="15" s="1"/>
  <c r="R345" i="15" s="1"/>
  <c r="O350" i="15"/>
  <c r="P349" i="15" s="1"/>
  <c r="Q346" i="15" s="1"/>
  <c r="R344" i="15" s="1"/>
  <c r="U349" i="15"/>
  <c r="V347" i="15" s="1"/>
  <c r="T349" i="15"/>
  <c r="U348" i="15" s="1"/>
  <c r="V346" i="15" s="1"/>
  <c r="O349" i="15"/>
  <c r="T348" i="15"/>
  <c r="P348" i="15"/>
  <c r="O348" i="15"/>
  <c r="P347" i="15" s="1"/>
  <c r="U347" i="15"/>
  <c r="V345" i="15" s="1"/>
  <c r="T347" i="15"/>
  <c r="O347" i="15"/>
  <c r="U346" i="15"/>
  <c r="T346" i="15"/>
  <c r="U345" i="15" s="1"/>
  <c r="V343" i="15" s="1"/>
  <c r="P346" i="15"/>
  <c r="Q343" i="15" s="1"/>
  <c r="R341" i="15" s="1"/>
  <c r="O346" i="15"/>
  <c r="P345" i="15" s="1"/>
  <c r="Q342" i="15" s="1"/>
  <c r="R340" i="15" s="1"/>
  <c r="T345" i="15"/>
  <c r="Q345" i="15"/>
  <c r="O345" i="15"/>
  <c r="P344" i="15" s="1"/>
  <c r="Q341" i="15" s="1"/>
  <c r="R339" i="15" s="1"/>
  <c r="V344" i="15"/>
  <c r="U344" i="15"/>
  <c r="T344" i="15"/>
  <c r="U343" i="15" s="1"/>
  <c r="V341" i="15" s="1"/>
  <c r="Q344" i="15"/>
  <c r="R342" i="15" s="1"/>
  <c r="O344" i="15"/>
  <c r="T343" i="15"/>
  <c r="R343" i="15"/>
  <c r="P343" i="15"/>
  <c r="Q340" i="15" s="1"/>
  <c r="R338" i="15" s="1"/>
  <c r="O343" i="15"/>
  <c r="P342" i="15" s="1"/>
  <c r="Q339" i="15" s="1"/>
  <c r="V342" i="15"/>
  <c r="U342" i="15"/>
  <c r="T342" i="15"/>
  <c r="U341" i="15" s="1"/>
  <c r="V339" i="15" s="1"/>
  <c r="O342" i="15"/>
  <c r="T341" i="15"/>
  <c r="U340" i="15" s="1"/>
  <c r="V338" i="15" s="1"/>
  <c r="P341" i="15"/>
  <c r="Q338" i="15" s="1"/>
  <c r="R336" i="15" s="1"/>
  <c r="O341" i="15"/>
  <c r="P340" i="15" s="1"/>
  <c r="Q337" i="15" s="1"/>
  <c r="R335" i="15" s="1"/>
  <c r="V340" i="15"/>
  <c r="T340" i="15"/>
  <c r="O340" i="15"/>
  <c r="U339" i="15"/>
  <c r="V337" i="15" s="1"/>
  <c r="T339" i="15"/>
  <c r="U338" i="15" s="1"/>
  <c r="V336" i="15" s="1"/>
  <c r="P339" i="15"/>
  <c r="Q336" i="15" s="1"/>
  <c r="R334" i="15" s="1"/>
  <c r="O339" i="15"/>
  <c r="T338" i="15"/>
  <c r="P338" i="15"/>
  <c r="Q335" i="15" s="1"/>
  <c r="R333" i="15" s="1"/>
  <c r="O338" i="15"/>
  <c r="P337" i="15" s="1"/>
  <c r="Q334" i="15" s="1"/>
  <c r="R332" i="15" s="1"/>
  <c r="U337" i="15"/>
  <c r="V335" i="15" s="1"/>
  <c r="T337" i="15"/>
  <c r="U336" i="15" s="1"/>
  <c r="V334" i="15" s="1"/>
  <c r="R337" i="15"/>
  <c r="O337" i="15"/>
  <c r="T336" i="15"/>
  <c r="P336" i="15"/>
  <c r="O336" i="15"/>
  <c r="P335" i="15" s="1"/>
  <c r="Q332" i="15" s="1"/>
  <c r="R330" i="15" s="1"/>
  <c r="U335" i="15"/>
  <c r="V333" i="15" s="1"/>
  <c r="T335" i="15"/>
  <c r="O335" i="15"/>
  <c r="U334" i="15"/>
  <c r="T334" i="15"/>
  <c r="U333" i="15" s="1"/>
  <c r="V331" i="15" s="1"/>
  <c r="P334" i="15"/>
  <c r="Q331" i="15" s="1"/>
  <c r="R329" i="15" s="1"/>
  <c r="O334" i="15"/>
  <c r="P333" i="15" s="1"/>
  <c r="Q330" i="15" s="1"/>
  <c r="R328" i="15" s="1"/>
  <c r="T333" i="15"/>
  <c r="Q333" i="15"/>
  <c r="O333" i="15"/>
  <c r="P332" i="15" s="1"/>
  <c r="Q329" i="15" s="1"/>
  <c r="R327" i="15" s="1"/>
  <c r="V332" i="15"/>
  <c r="U332" i="15"/>
  <c r="T332" i="15"/>
  <c r="U331" i="15" s="1"/>
  <c r="V329" i="15" s="1"/>
  <c r="O332" i="15"/>
  <c r="T331" i="15"/>
  <c r="R331" i="15"/>
  <c r="P331" i="15"/>
  <c r="Q328" i="15" s="1"/>
  <c r="R326" i="15" s="1"/>
  <c r="O331" i="15"/>
  <c r="P330" i="15" s="1"/>
  <c r="Q327" i="15" s="1"/>
  <c r="R325" i="15" s="1"/>
  <c r="V330" i="15"/>
  <c r="U330" i="15"/>
  <c r="T330" i="15"/>
  <c r="U329" i="15" s="1"/>
  <c r="V327" i="15" s="1"/>
  <c r="O330" i="15"/>
  <c r="T329" i="15"/>
  <c r="U328" i="15" s="1"/>
  <c r="V326" i="15" s="1"/>
  <c r="P329" i="15"/>
  <c r="Q326" i="15" s="1"/>
  <c r="R324" i="15" s="1"/>
  <c r="O329" i="15"/>
  <c r="P328" i="15" s="1"/>
  <c r="Q325" i="15" s="1"/>
  <c r="R323" i="15" s="1"/>
  <c r="V328" i="15"/>
  <c r="T328" i="15"/>
  <c r="O328" i="15"/>
  <c r="U327" i="15"/>
  <c r="V325" i="15" s="1"/>
  <c r="T327" i="15"/>
  <c r="U326" i="15" s="1"/>
  <c r="V324" i="15" s="1"/>
  <c r="P327" i="15"/>
  <c r="Q324" i="15" s="1"/>
  <c r="R322" i="15" s="1"/>
  <c r="O327" i="15"/>
  <c r="T326" i="15"/>
  <c r="P326" i="15"/>
  <c r="Q323" i="15" s="1"/>
  <c r="R321" i="15" s="1"/>
  <c r="O326" i="15"/>
  <c r="P325" i="15" s="1"/>
  <c r="Q322" i="15" s="1"/>
  <c r="R320" i="15" s="1"/>
  <c r="U325" i="15"/>
  <c r="V323" i="15" s="1"/>
  <c r="T325" i="15"/>
  <c r="U324" i="15" s="1"/>
  <c r="V322" i="15" s="1"/>
  <c r="O325" i="15"/>
  <c r="T324" i="15"/>
  <c r="P324" i="15"/>
  <c r="O324" i="15"/>
  <c r="P323" i="15" s="1"/>
  <c r="Q320" i="15" s="1"/>
  <c r="R318" i="15" s="1"/>
  <c r="U323" i="15"/>
  <c r="V321" i="15" s="1"/>
  <c r="T323" i="15"/>
  <c r="O323" i="15"/>
  <c r="U322" i="15"/>
  <c r="T322" i="15"/>
  <c r="U321" i="15" s="1"/>
  <c r="V319" i="15" s="1"/>
  <c r="P322" i="15"/>
  <c r="Q319" i="15" s="1"/>
  <c r="R317" i="15" s="1"/>
  <c r="O322" i="15"/>
  <c r="P321" i="15" s="1"/>
  <c r="Q318" i="15" s="1"/>
  <c r="R316" i="15" s="1"/>
  <c r="T321" i="15"/>
  <c r="Q321" i="15"/>
  <c r="O321" i="15"/>
  <c r="P320" i="15" s="1"/>
  <c r="Q317" i="15" s="1"/>
  <c r="R315" i="15" s="1"/>
  <c r="V320" i="15"/>
  <c r="U320" i="15"/>
  <c r="T320" i="15"/>
  <c r="U319" i="15" s="1"/>
  <c r="V317" i="15" s="1"/>
  <c r="O320" i="15"/>
  <c r="T319" i="15"/>
  <c r="R319" i="15"/>
  <c r="P319" i="15"/>
  <c r="Q316" i="15" s="1"/>
  <c r="R314" i="15" s="1"/>
  <c r="O319" i="15"/>
  <c r="P318" i="15" s="1"/>
  <c r="Q315" i="15" s="1"/>
  <c r="V318" i="15"/>
  <c r="U318" i="15"/>
  <c r="T318" i="15"/>
  <c r="U317" i="15" s="1"/>
  <c r="V315" i="15" s="1"/>
  <c r="O318" i="15"/>
  <c r="T317" i="15"/>
  <c r="U316" i="15" s="1"/>
  <c r="V314" i="15" s="1"/>
  <c r="P317" i="15"/>
  <c r="Q314" i="15" s="1"/>
  <c r="R312" i="15" s="1"/>
  <c r="O317" i="15"/>
  <c r="P316" i="15" s="1"/>
  <c r="Q313" i="15" s="1"/>
  <c r="R311" i="15" s="1"/>
  <c r="V316" i="15"/>
  <c r="T316" i="15"/>
  <c r="O316" i="15"/>
  <c r="U315" i="15"/>
  <c r="V313" i="15" s="1"/>
  <c r="T315" i="15"/>
  <c r="U314" i="15" s="1"/>
  <c r="V312" i="15" s="1"/>
  <c r="P315" i="15"/>
  <c r="Q312" i="15" s="1"/>
  <c r="R310" i="15" s="1"/>
  <c r="O315" i="15"/>
  <c r="T314" i="15"/>
  <c r="P314" i="15"/>
  <c r="Q311" i="15" s="1"/>
  <c r="R309" i="15" s="1"/>
  <c r="O314" i="15"/>
  <c r="P313" i="15" s="1"/>
  <c r="Q310" i="15" s="1"/>
  <c r="R308" i="15" s="1"/>
  <c r="U313" i="15"/>
  <c r="V311" i="15" s="1"/>
  <c r="T313" i="15"/>
  <c r="U312" i="15" s="1"/>
  <c r="V310" i="15" s="1"/>
  <c r="R313" i="15"/>
  <c r="O313" i="15"/>
  <c r="T312" i="15"/>
  <c r="P312" i="15"/>
  <c r="O312" i="15"/>
  <c r="P311" i="15" s="1"/>
  <c r="U311" i="15"/>
  <c r="V309" i="15" s="1"/>
  <c r="T311" i="15"/>
  <c r="O311" i="15"/>
  <c r="U310" i="15"/>
  <c r="T310" i="15"/>
  <c r="U309" i="15" s="1"/>
  <c r="V307" i="15" s="1"/>
  <c r="P310" i="15"/>
  <c r="Q307" i="15" s="1"/>
  <c r="R305" i="15" s="1"/>
  <c r="O310" i="15"/>
  <c r="P309" i="15" s="1"/>
  <c r="Q306" i="15" s="1"/>
  <c r="R304" i="15" s="1"/>
  <c r="T309" i="15"/>
  <c r="Q309" i="15"/>
  <c r="O309" i="15"/>
  <c r="P308" i="15" s="1"/>
  <c r="Q305" i="15" s="1"/>
  <c r="R303" i="15" s="1"/>
  <c r="V308" i="15"/>
  <c r="U308" i="15"/>
  <c r="T308" i="15"/>
  <c r="U307" i="15" s="1"/>
  <c r="V305" i="15" s="1"/>
  <c r="Q308" i="15"/>
  <c r="R306" i="15" s="1"/>
  <c r="O308" i="15"/>
  <c r="T307" i="15"/>
  <c r="R307" i="15"/>
  <c r="P307" i="15"/>
  <c r="Q304" i="15" s="1"/>
  <c r="R302" i="15" s="1"/>
  <c r="O307" i="15"/>
  <c r="P306" i="15" s="1"/>
  <c r="Q303" i="15" s="1"/>
  <c r="R301" i="15" s="1"/>
  <c r="V306" i="15"/>
  <c r="U306" i="15"/>
  <c r="T306" i="15"/>
  <c r="U305" i="15" s="1"/>
  <c r="V303" i="15" s="1"/>
  <c r="O306" i="15"/>
  <c r="T305" i="15"/>
  <c r="U304" i="15" s="1"/>
  <c r="V302" i="15" s="1"/>
  <c r="P305" i="15"/>
  <c r="Q302" i="15" s="1"/>
  <c r="R300" i="15" s="1"/>
  <c r="O305" i="15"/>
  <c r="P304" i="15" s="1"/>
  <c r="Q301" i="15" s="1"/>
  <c r="R299" i="15" s="1"/>
  <c r="V304" i="15"/>
  <c r="T304" i="15"/>
  <c r="O304" i="15"/>
  <c r="U303" i="15"/>
  <c r="V301" i="15" s="1"/>
  <c r="T303" i="15"/>
  <c r="U302" i="15" s="1"/>
  <c r="V300" i="15" s="1"/>
  <c r="P303" i="15"/>
  <c r="Q300" i="15" s="1"/>
  <c r="R298" i="15" s="1"/>
  <c r="O303" i="15"/>
  <c r="T302" i="15"/>
  <c r="P302" i="15"/>
  <c r="Q299" i="15" s="1"/>
  <c r="R297" i="15" s="1"/>
  <c r="O302" i="15"/>
  <c r="P301" i="15" s="1"/>
  <c r="Q298" i="15" s="1"/>
  <c r="R296" i="15" s="1"/>
  <c r="U301" i="15"/>
  <c r="V299" i="15" s="1"/>
  <c r="T301" i="15"/>
  <c r="U300" i="15" s="1"/>
  <c r="V298" i="15" s="1"/>
  <c r="O301" i="15"/>
  <c r="T300" i="15"/>
  <c r="P300" i="15"/>
  <c r="O300" i="15"/>
  <c r="P299" i="15" s="1"/>
  <c r="Q296" i="15" s="1"/>
  <c r="R294" i="15" s="1"/>
  <c r="U299" i="15"/>
  <c r="V297" i="15" s="1"/>
  <c r="T299" i="15"/>
  <c r="O299" i="15"/>
  <c r="U298" i="15"/>
  <c r="T298" i="15"/>
  <c r="U297" i="15" s="1"/>
  <c r="V295" i="15" s="1"/>
  <c r="P298" i="15"/>
  <c r="Q295" i="15" s="1"/>
  <c r="R293" i="15" s="1"/>
  <c r="O298" i="15"/>
  <c r="P297" i="15" s="1"/>
  <c r="Q294" i="15" s="1"/>
  <c r="R292" i="15" s="1"/>
  <c r="T297" i="15"/>
  <c r="Q297" i="15"/>
  <c r="O297" i="15"/>
  <c r="P296" i="15" s="1"/>
  <c r="Q293" i="15" s="1"/>
  <c r="R291" i="15" s="1"/>
  <c r="V296" i="15"/>
  <c r="U296" i="15"/>
  <c r="T296" i="15"/>
  <c r="U295" i="15" s="1"/>
  <c r="V293" i="15" s="1"/>
  <c r="O296" i="15"/>
  <c r="T295" i="15"/>
  <c r="R295" i="15"/>
  <c r="P295" i="15"/>
  <c r="Q292" i="15" s="1"/>
  <c r="R290" i="15" s="1"/>
  <c r="O295" i="15"/>
  <c r="P294" i="15" s="1"/>
  <c r="Q291" i="15" s="1"/>
  <c r="R289" i="15" s="1"/>
  <c r="V294" i="15"/>
  <c r="U294" i="15"/>
  <c r="T294" i="15"/>
  <c r="U293" i="15" s="1"/>
  <c r="V291" i="15" s="1"/>
  <c r="O294" i="15"/>
  <c r="T293" i="15"/>
  <c r="U292" i="15" s="1"/>
  <c r="V290" i="15" s="1"/>
  <c r="P293" i="15"/>
  <c r="O293" i="15"/>
  <c r="P292" i="15" s="1"/>
  <c r="Q289" i="15" s="1"/>
  <c r="R287" i="15" s="1"/>
  <c r="V292" i="15"/>
  <c r="T292" i="15"/>
  <c r="O292" i="15"/>
  <c r="U291" i="15"/>
  <c r="V289" i="15" s="1"/>
  <c r="T291" i="15"/>
  <c r="U290" i="15" s="1"/>
  <c r="V288" i="15" s="1"/>
  <c r="P291" i="15"/>
  <c r="Q288" i="15" s="1"/>
  <c r="R286" i="15" s="1"/>
  <c r="O291" i="15"/>
  <c r="T290" i="15"/>
  <c r="Q290" i="15"/>
  <c r="R288" i="15" s="1"/>
  <c r="P290" i="15"/>
  <c r="Q287" i="15" s="1"/>
  <c r="R285" i="15" s="1"/>
  <c r="O290" i="15"/>
  <c r="P289" i="15" s="1"/>
  <c r="Q286" i="15" s="1"/>
  <c r="R284" i="15" s="1"/>
  <c r="U289" i="15"/>
  <c r="V287" i="15" s="1"/>
  <c r="T289" i="15"/>
  <c r="U288" i="15" s="1"/>
  <c r="V286" i="15" s="1"/>
  <c r="O289" i="15"/>
  <c r="T288" i="15"/>
  <c r="P288" i="15"/>
  <c r="O288" i="15"/>
  <c r="P287" i="15" s="1"/>
  <c r="U287" i="15"/>
  <c r="V285" i="15" s="1"/>
  <c r="T287" i="15"/>
  <c r="O287" i="15"/>
  <c r="U286" i="15"/>
  <c r="T286" i="15"/>
  <c r="U285" i="15" s="1"/>
  <c r="V283" i="15" s="1"/>
  <c r="P286" i="15"/>
  <c r="Q283" i="15" s="1"/>
  <c r="R281" i="15" s="1"/>
  <c r="O286" i="15"/>
  <c r="P285" i="15" s="1"/>
  <c r="Q282" i="15" s="1"/>
  <c r="R280" i="15" s="1"/>
  <c r="T285" i="15"/>
  <c r="Q285" i="15"/>
  <c r="O285" i="15"/>
  <c r="P284" i="15" s="1"/>
  <c r="Q281" i="15" s="1"/>
  <c r="R279" i="15" s="1"/>
  <c r="V284" i="15"/>
  <c r="U284" i="15"/>
  <c r="T284" i="15"/>
  <c r="U283" i="15" s="1"/>
  <c r="V281" i="15" s="1"/>
  <c r="Q284" i="15"/>
  <c r="R282" i="15" s="1"/>
  <c r="O284" i="15"/>
  <c r="T283" i="15"/>
  <c r="R283" i="15"/>
  <c r="P283" i="15"/>
  <c r="Q280" i="15" s="1"/>
  <c r="R278" i="15" s="1"/>
  <c r="O283" i="15"/>
  <c r="P282" i="15" s="1"/>
  <c r="Q279" i="15" s="1"/>
  <c r="V282" i="15"/>
  <c r="U282" i="15"/>
  <c r="T282" i="15"/>
  <c r="U281" i="15" s="1"/>
  <c r="V279" i="15" s="1"/>
  <c r="O282" i="15"/>
  <c r="T281" i="15"/>
  <c r="U280" i="15" s="1"/>
  <c r="V278" i="15" s="1"/>
  <c r="P281" i="15"/>
  <c r="Q278" i="15" s="1"/>
  <c r="R276" i="15" s="1"/>
  <c r="O281" i="15"/>
  <c r="P280" i="15" s="1"/>
  <c r="Q277" i="15" s="1"/>
  <c r="R275" i="15" s="1"/>
  <c r="V280" i="15"/>
  <c r="T280" i="15"/>
  <c r="O280" i="15"/>
  <c r="U279" i="15"/>
  <c r="V277" i="15" s="1"/>
  <c r="T279" i="15"/>
  <c r="U278" i="15" s="1"/>
  <c r="V276" i="15" s="1"/>
  <c r="P279" i="15"/>
  <c r="Q276" i="15" s="1"/>
  <c r="R274" i="15" s="1"/>
  <c r="O279" i="15"/>
  <c r="T278" i="15"/>
  <c r="P278" i="15"/>
  <c r="O278" i="15"/>
  <c r="P277" i="15" s="1"/>
  <c r="Q274" i="15" s="1"/>
  <c r="R272" i="15" s="1"/>
  <c r="U277" i="15"/>
  <c r="V275" i="15" s="1"/>
  <c r="T277" i="15"/>
  <c r="U276" i="15" s="1"/>
  <c r="V274" i="15" s="1"/>
  <c r="R277" i="15"/>
  <c r="O277" i="15"/>
  <c r="T276" i="15"/>
  <c r="P276" i="15"/>
  <c r="O276" i="15"/>
  <c r="P275" i="15" s="1"/>
  <c r="U275" i="15"/>
  <c r="V273" i="15" s="1"/>
  <c r="T275" i="15"/>
  <c r="Q275" i="15"/>
  <c r="R273" i="15" s="1"/>
  <c r="O275" i="15"/>
  <c r="U274" i="15"/>
  <c r="T274" i="15"/>
  <c r="U273" i="15" s="1"/>
  <c r="V271" i="15" s="1"/>
  <c r="P274" i="15"/>
  <c r="Q271" i="15" s="1"/>
  <c r="R269" i="15" s="1"/>
  <c r="O274" i="15"/>
  <c r="P273" i="15" s="1"/>
  <c r="Q270" i="15" s="1"/>
  <c r="R268" i="15" s="1"/>
  <c r="T273" i="15"/>
  <c r="Q273" i="15"/>
  <c r="O273" i="15"/>
  <c r="P272" i="15" s="1"/>
  <c r="Q269" i="15" s="1"/>
  <c r="R267" i="15" s="1"/>
  <c r="V272" i="15"/>
  <c r="U272" i="15"/>
  <c r="T272" i="15"/>
  <c r="U271" i="15" s="1"/>
  <c r="V269" i="15" s="1"/>
  <c r="Q272" i="15"/>
  <c r="R270" i="15" s="1"/>
  <c r="O272" i="15"/>
  <c r="T271" i="15"/>
  <c r="R271" i="15"/>
  <c r="P271" i="15"/>
  <c r="Q268" i="15" s="1"/>
  <c r="R266" i="15" s="1"/>
  <c r="O271" i="15"/>
  <c r="P270" i="15" s="1"/>
  <c r="Q267" i="15" s="1"/>
  <c r="R265" i="15" s="1"/>
  <c r="V270" i="15"/>
  <c r="U270" i="15"/>
  <c r="T270" i="15"/>
  <c r="U269" i="15" s="1"/>
  <c r="V267" i="15" s="1"/>
  <c r="O270" i="15"/>
  <c r="T269" i="15"/>
  <c r="U268" i="15" s="1"/>
  <c r="V266" i="15" s="1"/>
  <c r="P269" i="15"/>
  <c r="Q266" i="15" s="1"/>
  <c r="R264" i="15" s="1"/>
  <c r="O269" i="15"/>
  <c r="P268" i="15" s="1"/>
  <c r="Q265" i="15" s="1"/>
  <c r="R263" i="15" s="1"/>
  <c r="V268" i="15"/>
  <c r="T268" i="15"/>
  <c r="O268" i="15"/>
  <c r="U267" i="15"/>
  <c r="V265" i="15" s="1"/>
  <c r="T267" i="15"/>
  <c r="U266" i="15" s="1"/>
  <c r="V264" i="15" s="1"/>
  <c r="P267" i="15"/>
  <c r="Q264" i="15" s="1"/>
  <c r="R262" i="15" s="1"/>
  <c r="O267" i="15"/>
  <c r="T266" i="15"/>
  <c r="P266" i="15"/>
  <c r="Q263" i="15" s="1"/>
  <c r="R261" i="15" s="1"/>
  <c r="O266" i="15"/>
  <c r="P265" i="15" s="1"/>
  <c r="Q262" i="15" s="1"/>
  <c r="R260" i="15" s="1"/>
  <c r="U265" i="15"/>
  <c r="V263" i="15" s="1"/>
  <c r="T265" i="15"/>
  <c r="U264" i="15" s="1"/>
  <c r="V262" i="15" s="1"/>
  <c r="O265" i="15"/>
  <c r="T264" i="15"/>
  <c r="P264" i="15"/>
  <c r="O264" i="15"/>
  <c r="P263" i="15" s="1"/>
  <c r="U263" i="15"/>
  <c r="V261" i="15" s="1"/>
  <c r="T263" i="15"/>
  <c r="O263" i="15"/>
  <c r="U262" i="15"/>
  <c r="T262" i="15"/>
  <c r="U261" i="15" s="1"/>
  <c r="V259" i="15" s="1"/>
  <c r="P262" i="15"/>
  <c r="Q259" i="15" s="1"/>
  <c r="R257" i="15" s="1"/>
  <c r="O262" i="15"/>
  <c r="P261" i="15" s="1"/>
  <c r="Q258" i="15" s="1"/>
  <c r="R256" i="15" s="1"/>
  <c r="T261" i="15"/>
  <c r="Q261" i="15"/>
  <c r="O261" i="15"/>
  <c r="P260" i="15" s="1"/>
  <c r="Q257" i="15" s="1"/>
  <c r="R255" i="15" s="1"/>
  <c r="V260" i="15"/>
  <c r="U260" i="15"/>
  <c r="T260" i="15"/>
  <c r="U259" i="15" s="1"/>
  <c r="V257" i="15" s="1"/>
  <c r="Q260" i="15"/>
  <c r="R258" i="15" s="1"/>
  <c r="O260" i="15"/>
  <c r="T259" i="15"/>
  <c r="R259" i="15"/>
  <c r="P259" i="15"/>
  <c r="Q256" i="15" s="1"/>
  <c r="R254" i="15" s="1"/>
  <c r="O259" i="15"/>
  <c r="P258" i="15" s="1"/>
  <c r="Q255" i="15" s="1"/>
  <c r="R253" i="15" s="1"/>
  <c r="V258" i="15"/>
  <c r="U258" i="15"/>
  <c r="T258" i="15"/>
  <c r="U257" i="15" s="1"/>
  <c r="V255" i="15" s="1"/>
  <c r="O258" i="15"/>
  <c r="T257" i="15"/>
  <c r="U256" i="15" s="1"/>
  <c r="V254" i="15" s="1"/>
  <c r="P257" i="15"/>
  <c r="Q254" i="15" s="1"/>
  <c r="R252" i="15" s="1"/>
  <c r="O257" i="15"/>
  <c r="P256" i="15" s="1"/>
  <c r="Q253" i="15" s="1"/>
  <c r="R251" i="15" s="1"/>
  <c r="V256" i="15"/>
  <c r="T256" i="15"/>
  <c r="O256" i="15"/>
  <c r="U255" i="15"/>
  <c r="V253" i="15" s="1"/>
  <c r="T255" i="15"/>
  <c r="U254" i="15" s="1"/>
  <c r="V252" i="15" s="1"/>
  <c r="P255" i="15"/>
  <c r="Q252" i="15" s="1"/>
  <c r="R250" i="15" s="1"/>
  <c r="O255" i="15"/>
  <c r="T254" i="15"/>
  <c r="P254" i="15"/>
  <c r="Q251" i="15" s="1"/>
  <c r="R249" i="15" s="1"/>
  <c r="O254" i="15"/>
  <c r="P253" i="15" s="1"/>
  <c r="Q250" i="15" s="1"/>
  <c r="R248" i="15" s="1"/>
  <c r="U253" i="15"/>
  <c r="V251" i="15" s="1"/>
  <c r="T253" i="15"/>
  <c r="U252" i="15" s="1"/>
  <c r="V250" i="15" s="1"/>
  <c r="O253" i="15"/>
  <c r="T252" i="15"/>
  <c r="P252" i="15"/>
  <c r="O252" i="15"/>
  <c r="P251" i="15" s="1"/>
  <c r="Q248" i="15" s="1"/>
  <c r="R246" i="15" s="1"/>
  <c r="U251" i="15"/>
  <c r="V249" i="15" s="1"/>
  <c r="T251" i="15"/>
  <c r="O251" i="15"/>
  <c r="U250" i="15"/>
  <c r="T250" i="15"/>
  <c r="U249" i="15" s="1"/>
  <c r="V247" i="15" s="1"/>
  <c r="P250" i="15"/>
  <c r="Q247" i="15" s="1"/>
  <c r="R245" i="15" s="1"/>
  <c r="O250" i="15"/>
  <c r="P249" i="15" s="1"/>
  <c r="Q246" i="15" s="1"/>
  <c r="R244" i="15" s="1"/>
  <c r="T249" i="15"/>
  <c r="Q249" i="15"/>
  <c r="O249" i="15"/>
  <c r="P248" i="15" s="1"/>
  <c r="Q245" i="15" s="1"/>
  <c r="R243" i="15" s="1"/>
  <c r="V248" i="15"/>
  <c r="U248" i="15"/>
  <c r="T248" i="15"/>
  <c r="U247" i="15" s="1"/>
  <c r="V245" i="15" s="1"/>
  <c r="O248" i="15"/>
  <c r="T247" i="15"/>
  <c r="R247" i="15"/>
  <c r="P247" i="15"/>
  <c r="Q244" i="15" s="1"/>
  <c r="R242" i="15" s="1"/>
  <c r="O247" i="15"/>
  <c r="P246" i="15" s="1"/>
  <c r="Q243" i="15" s="1"/>
  <c r="R241" i="15" s="1"/>
  <c r="V246" i="15"/>
  <c r="U246" i="15"/>
  <c r="T246" i="15"/>
  <c r="U245" i="15" s="1"/>
  <c r="V243" i="15" s="1"/>
  <c r="O246" i="15"/>
  <c r="T245" i="15"/>
  <c r="U244" i="15" s="1"/>
  <c r="V242" i="15" s="1"/>
  <c r="P245" i="15"/>
  <c r="Q242" i="15" s="1"/>
  <c r="R240" i="15" s="1"/>
  <c r="O245" i="15"/>
  <c r="P244" i="15" s="1"/>
  <c r="Q241" i="15" s="1"/>
  <c r="R239" i="15" s="1"/>
  <c r="V244" i="15"/>
  <c r="T244" i="15"/>
  <c r="O244" i="15"/>
  <c r="U243" i="15"/>
  <c r="V241" i="15" s="1"/>
  <c r="T243" i="15"/>
  <c r="U242" i="15" s="1"/>
  <c r="V240" i="15" s="1"/>
  <c r="P243" i="15"/>
  <c r="Q240" i="15" s="1"/>
  <c r="R238" i="15" s="1"/>
  <c r="O243" i="15"/>
  <c r="T242" i="15"/>
  <c r="P242" i="15"/>
  <c r="Q239" i="15" s="1"/>
  <c r="R237" i="15" s="1"/>
  <c r="O242" i="15"/>
  <c r="P241" i="15" s="1"/>
  <c r="Q238" i="15" s="1"/>
  <c r="R236" i="15" s="1"/>
  <c r="U241" i="15"/>
  <c r="V239" i="15" s="1"/>
  <c r="T241" i="15"/>
  <c r="U240" i="15" s="1"/>
  <c r="V238" i="15" s="1"/>
  <c r="O241" i="15"/>
  <c r="T240" i="15"/>
  <c r="P240" i="15"/>
  <c r="O240" i="15"/>
  <c r="P239" i="15" s="1"/>
  <c r="Q236" i="15" s="1"/>
  <c r="R234" i="15" s="1"/>
  <c r="U239" i="15"/>
  <c r="V237" i="15" s="1"/>
  <c r="T239" i="15"/>
  <c r="O239" i="15"/>
  <c r="U238" i="15"/>
  <c r="T238" i="15"/>
  <c r="U237" i="15" s="1"/>
  <c r="V235" i="15" s="1"/>
  <c r="P238" i="15"/>
  <c r="Q235" i="15" s="1"/>
  <c r="R233" i="15" s="1"/>
  <c r="O238" i="15"/>
  <c r="P237" i="15" s="1"/>
  <c r="Q234" i="15" s="1"/>
  <c r="R232" i="15" s="1"/>
  <c r="T237" i="15"/>
  <c r="Q237" i="15"/>
  <c r="O237" i="15"/>
  <c r="P236" i="15" s="1"/>
  <c r="Q233" i="15" s="1"/>
  <c r="R231" i="15" s="1"/>
  <c r="V236" i="15"/>
  <c r="U236" i="15"/>
  <c r="T236" i="15"/>
  <c r="U235" i="15" s="1"/>
  <c r="V233" i="15" s="1"/>
  <c r="O236" i="15"/>
  <c r="T235" i="15"/>
  <c r="R235" i="15"/>
  <c r="P235" i="15"/>
  <c r="Q232" i="15" s="1"/>
  <c r="R230" i="15" s="1"/>
  <c r="O235" i="15"/>
  <c r="P234" i="15" s="1"/>
  <c r="Q231" i="15" s="1"/>
  <c r="R229" i="15" s="1"/>
  <c r="V234" i="15"/>
  <c r="U234" i="15"/>
  <c r="T234" i="15"/>
  <c r="U233" i="15" s="1"/>
  <c r="V231" i="15" s="1"/>
  <c r="O234" i="15"/>
  <c r="T233" i="15"/>
  <c r="U232" i="15" s="1"/>
  <c r="V230" i="15" s="1"/>
  <c r="P233" i="15"/>
  <c r="Q230" i="15" s="1"/>
  <c r="R228" i="15" s="1"/>
  <c r="O233" i="15"/>
  <c r="P232" i="15" s="1"/>
  <c r="Q229" i="15" s="1"/>
  <c r="R227" i="15" s="1"/>
  <c r="V232" i="15"/>
  <c r="T232" i="15"/>
  <c r="O232" i="15"/>
  <c r="U231" i="15"/>
  <c r="V229" i="15" s="1"/>
  <c r="T231" i="15"/>
  <c r="U230" i="15" s="1"/>
  <c r="V228" i="15" s="1"/>
  <c r="P231" i="15"/>
  <c r="Q228" i="15" s="1"/>
  <c r="R226" i="15" s="1"/>
  <c r="O231" i="15"/>
  <c r="T230" i="15"/>
  <c r="P230" i="15"/>
  <c r="Q227" i="15" s="1"/>
  <c r="R225" i="15" s="1"/>
  <c r="O230" i="15"/>
  <c r="P229" i="15" s="1"/>
  <c r="U229" i="15"/>
  <c r="V227" i="15" s="1"/>
  <c r="T229" i="15"/>
  <c r="U228" i="15" s="1"/>
  <c r="V226" i="15" s="1"/>
  <c r="O229" i="15"/>
  <c r="T228" i="15"/>
  <c r="P228" i="15"/>
  <c r="O228" i="15"/>
  <c r="P227" i="15" s="1"/>
  <c r="U227" i="15"/>
  <c r="V225" i="15" s="1"/>
  <c r="T227" i="15"/>
  <c r="O227" i="15"/>
  <c r="U226" i="15"/>
  <c r="T226" i="15"/>
  <c r="U225" i="15" s="1"/>
  <c r="V223" i="15" s="1"/>
  <c r="Q226" i="15"/>
  <c r="R224" i="15" s="1"/>
  <c r="P226" i="15"/>
  <c r="Q223" i="15" s="1"/>
  <c r="O226" i="15"/>
  <c r="P225" i="15" s="1"/>
  <c r="Q222" i="15" s="1"/>
  <c r="R220" i="15" s="1"/>
  <c r="T225" i="15"/>
  <c r="Q225" i="15"/>
  <c r="O225" i="15"/>
  <c r="P224" i="15" s="1"/>
  <c r="Q221" i="15" s="1"/>
  <c r="V224" i="15"/>
  <c r="U224" i="15"/>
  <c r="T224" i="15"/>
  <c r="U223" i="15" s="1"/>
  <c r="V221" i="15" s="1"/>
  <c r="Q224" i="15"/>
  <c r="R222" i="15" s="1"/>
  <c r="O224" i="15"/>
  <c r="T223" i="15"/>
  <c r="R223" i="15"/>
  <c r="P223" i="15"/>
  <c r="Q220" i="15" s="1"/>
  <c r="R218" i="15" s="1"/>
  <c r="O223" i="15"/>
  <c r="P222" i="15" s="1"/>
  <c r="Q219" i="15" s="1"/>
  <c r="R217" i="15" s="1"/>
  <c r="V222" i="15"/>
  <c r="U222" i="15"/>
  <c r="T222" i="15"/>
  <c r="U221" i="15" s="1"/>
  <c r="V219" i="15" s="1"/>
  <c r="O222" i="15"/>
  <c r="T221" i="15"/>
  <c r="U220" i="15" s="1"/>
  <c r="V218" i="15" s="1"/>
  <c r="R221" i="15"/>
  <c r="P221" i="15"/>
  <c r="Q218" i="15" s="1"/>
  <c r="R216" i="15" s="1"/>
  <c r="O221" i="15"/>
  <c r="P220" i="15" s="1"/>
  <c r="Q217" i="15" s="1"/>
  <c r="R215" i="15" s="1"/>
  <c r="V220" i="15"/>
  <c r="T220" i="15"/>
  <c r="O220" i="15"/>
  <c r="U219" i="15"/>
  <c r="V217" i="15" s="1"/>
  <c r="T219" i="15"/>
  <c r="U218" i="15" s="1"/>
  <c r="V216" i="15" s="1"/>
  <c r="R219" i="15"/>
  <c r="P219" i="15"/>
  <c r="Q216" i="15" s="1"/>
  <c r="R214" i="15" s="1"/>
  <c r="O219" i="15"/>
  <c r="T218" i="15"/>
  <c r="P218" i="15"/>
  <c r="Q215" i="15" s="1"/>
  <c r="R213" i="15" s="1"/>
  <c r="O218" i="15"/>
  <c r="P217" i="15" s="1"/>
  <c r="U217" i="15"/>
  <c r="V215" i="15" s="1"/>
  <c r="T217" i="15"/>
  <c r="U216" i="15" s="1"/>
  <c r="V214" i="15" s="1"/>
  <c r="O217" i="15"/>
  <c r="T216" i="15"/>
  <c r="P216" i="15"/>
  <c r="O216" i="15"/>
  <c r="P215" i="15" s="1"/>
  <c r="Q212" i="15" s="1"/>
  <c r="R210" i="15" s="1"/>
  <c r="U215" i="15"/>
  <c r="V213" i="15" s="1"/>
  <c r="T215" i="15"/>
  <c r="O215" i="15"/>
  <c r="P214" i="15" s="1"/>
  <c r="Q211" i="15" s="1"/>
  <c r="U214" i="15"/>
  <c r="T214" i="15"/>
  <c r="U213" i="15" s="1"/>
  <c r="V211" i="15" s="1"/>
  <c r="Q214" i="15"/>
  <c r="R212" i="15" s="1"/>
  <c r="O214" i="15"/>
  <c r="P213" i="15" s="1"/>
  <c r="Q210" i="15" s="1"/>
  <c r="R208" i="15" s="1"/>
  <c r="T213" i="15"/>
  <c r="Q213" i="15"/>
  <c r="O213" i="15"/>
  <c r="P212" i="15" s="1"/>
  <c r="Q209" i="15" s="1"/>
  <c r="V212" i="15"/>
  <c r="U212" i="15"/>
  <c r="T212" i="15"/>
  <c r="U211" i="15" s="1"/>
  <c r="V209" i="15" s="1"/>
  <c r="O212" i="15"/>
  <c r="T211" i="15"/>
  <c r="U210" i="15" s="1"/>
  <c r="R211" i="15"/>
  <c r="P211" i="15"/>
  <c r="Q208" i="15" s="1"/>
  <c r="R206" i="15" s="1"/>
  <c r="O211" i="15"/>
  <c r="P210" i="15" s="1"/>
  <c r="Q207" i="15" s="1"/>
  <c r="R205" i="15" s="1"/>
  <c r="V210" i="15"/>
  <c r="T210" i="15"/>
  <c r="O210" i="15"/>
  <c r="U209" i="15"/>
  <c r="V207" i="15" s="1"/>
  <c r="T209" i="15"/>
  <c r="U208" i="15" s="1"/>
  <c r="V206" i="15" s="1"/>
  <c r="R209" i="15"/>
  <c r="P209" i="15"/>
  <c r="O209" i="15"/>
  <c r="V208" i="15"/>
  <c r="T208" i="15"/>
  <c r="P208" i="15"/>
  <c r="Q205" i="15" s="1"/>
  <c r="R203" i="15" s="1"/>
  <c r="O208" i="15"/>
  <c r="U207" i="15"/>
  <c r="V205" i="15" s="1"/>
  <c r="T207" i="15"/>
  <c r="U206" i="15" s="1"/>
  <c r="V204" i="15" s="1"/>
  <c r="R207" i="15"/>
  <c r="P207" i="15"/>
  <c r="Q204" i="15" s="1"/>
  <c r="R202" i="15" s="1"/>
  <c r="O207" i="15"/>
  <c r="T206" i="15"/>
  <c r="Q206" i="15"/>
  <c r="R204" i="15" s="1"/>
  <c r="P206" i="15"/>
  <c r="Q203" i="15" s="1"/>
  <c r="R201" i="15" s="1"/>
  <c r="O206" i="15"/>
  <c r="P205" i="15" s="1"/>
  <c r="U205" i="15"/>
  <c r="V203" i="15" s="1"/>
  <c r="T205" i="15"/>
  <c r="O205" i="15"/>
  <c r="U204" i="15"/>
  <c r="T204" i="15"/>
  <c r="U203" i="15" s="1"/>
  <c r="V201" i="15" s="1"/>
  <c r="P204" i="15"/>
  <c r="O204" i="15"/>
  <c r="P203" i="15" s="1"/>
  <c r="T203" i="15"/>
  <c r="O203" i="15"/>
  <c r="V202" i="15"/>
  <c r="U202" i="15"/>
  <c r="T202" i="15"/>
  <c r="U201" i="15" s="1"/>
  <c r="V199" i="15" s="1"/>
  <c r="Q202" i="15"/>
  <c r="R200" i="15" s="1"/>
  <c r="P202" i="15"/>
  <c r="Q199" i="15" s="1"/>
  <c r="R197" i="15" s="1"/>
  <c r="O202" i="15"/>
  <c r="P201" i="15" s="1"/>
  <c r="Q198" i="15" s="1"/>
  <c r="R196" i="15" s="1"/>
  <c r="T201" i="15"/>
  <c r="Q201" i="15"/>
  <c r="R199" i="15" s="1"/>
  <c r="O201" i="15"/>
  <c r="P200" i="15" s="1"/>
  <c r="V200" i="15"/>
  <c r="U200" i="15"/>
  <c r="T200" i="15"/>
  <c r="U199" i="15" s="1"/>
  <c r="Q200" i="15"/>
  <c r="R198" i="15" s="1"/>
  <c r="O200" i="15"/>
  <c r="T199" i="15"/>
  <c r="U198" i="15" s="1"/>
  <c r="V196" i="15" s="1"/>
  <c r="P199" i="15"/>
  <c r="Q196" i="15" s="1"/>
  <c r="O199" i="15"/>
  <c r="P198" i="15" s="1"/>
  <c r="Q195" i="15" s="1"/>
  <c r="R193" i="15" s="1"/>
  <c r="V198" i="15"/>
  <c r="T198" i="15"/>
  <c r="O198" i="15"/>
  <c r="V197" i="15"/>
  <c r="U197" i="15"/>
  <c r="V195" i="15" s="1"/>
  <c r="T197" i="15"/>
  <c r="U196" i="15" s="1"/>
  <c r="V194" i="15" s="1"/>
  <c r="Q197" i="15"/>
  <c r="R195" i="15" s="1"/>
  <c r="P197" i="15"/>
  <c r="O197" i="15"/>
  <c r="P196" i="15" s="1"/>
  <c r="Q193" i="15" s="1"/>
  <c r="R191" i="15" s="1"/>
  <c r="T196" i="15"/>
  <c r="O196" i="15"/>
  <c r="U195" i="15"/>
  <c r="T195" i="15"/>
  <c r="U194" i="15" s="1"/>
  <c r="V192" i="15" s="1"/>
  <c r="P195" i="15"/>
  <c r="O195" i="15"/>
  <c r="T194" i="15"/>
  <c r="R194" i="15"/>
  <c r="Q194" i="15"/>
  <c r="R192" i="15" s="1"/>
  <c r="P194" i="15"/>
  <c r="Q191" i="15" s="1"/>
  <c r="R189" i="15" s="1"/>
  <c r="O194" i="15"/>
  <c r="P193" i="15" s="1"/>
  <c r="V193" i="15"/>
  <c r="U193" i="15"/>
  <c r="V191" i="15" s="1"/>
  <c r="T193" i="15"/>
  <c r="U192" i="15" s="1"/>
  <c r="V190" i="15" s="1"/>
  <c r="O193" i="15"/>
  <c r="T192" i="15"/>
  <c r="U191" i="15" s="1"/>
  <c r="V189" i="15" s="1"/>
  <c r="Q192" i="15"/>
  <c r="R190" i="15" s="1"/>
  <c r="P192" i="15"/>
  <c r="Q189" i="15" s="1"/>
  <c r="R187" i="15" s="1"/>
  <c r="O192" i="15"/>
  <c r="P191" i="15" s="1"/>
  <c r="Q188" i="15" s="1"/>
  <c r="R186" i="15" s="1"/>
  <c r="T191" i="15"/>
  <c r="O191" i="15"/>
  <c r="U190" i="15"/>
  <c r="T190" i="15"/>
  <c r="U189" i="15" s="1"/>
  <c r="V187" i="15" s="1"/>
  <c r="Q190" i="15"/>
  <c r="R188" i="15" s="1"/>
  <c r="P190" i="15"/>
  <c r="O190" i="15"/>
  <c r="P189" i="15" s="1"/>
  <c r="Q186" i="15" s="1"/>
  <c r="R184" i="15" s="1"/>
  <c r="T189" i="15"/>
  <c r="O189" i="15"/>
  <c r="P188" i="15" s="1"/>
  <c r="V188" i="15"/>
  <c r="U188" i="15"/>
  <c r="V186" i="15" s="1"/>
  <c r="T188" i="15"/>
  <c r="U187" i="15" s="1"/>
  <c r="V185" i="15" s="1"/>
  <c r="O188" i="15"/>
  <c r="T187" i="15"/>
  <c r="U186" i="15" s="1"/>
  <c r="V184" i="15" s="1"/>
  <c r="Q187" i="15"/>
  <c r="R185" i="15" s="1"/>
  <c r="P187" i="15"/>
  <c r="Q184" i="15" s="1"/>
  <c r="O187" i="15"/>
  <c r="P186" i="15" s="1"/>
  <c r="T186" i="15"/>
  <c r="U185" i="15" s="1"/>
  <c r="V183" i="15" s="1"/>
  <c r="O186" i="15"/>
  <c r="T185" i="15"/>
  <c r="U184" i="15" s="1"/>
  <c r="V182" i="15" s="1"/>
  <c r="Q185" i="15"/>
  <c r="P185" i="15"/>
  <c r="Q182" i="15" s="1"/>
  <c r="R180" i="15" s="1"/>
  <c r="O185" i="15"/>
  <c r="T184" i="15"/>
  <c r="P184" i="15"/>
  <c r="O184" i="15"/>
  <c r="P183" i="15" s="1"/>
  <c r="Q180" i="15" s="1"/>
  <c r="R178" i="15" s="1"/>
  <c r="U183" i="15"/>
  <c r="T183" i="15"/>
  <c r="U182" i="15" s="1"/>
  <c r="V180" i="15" s="1"/>
  <c r="R183" i="15"/>
  <c r="Q183" i="15"/>
  <c r="R181" i="15" s="1"/>
  <c r="O183" i="15"/>
  <c r="T182" i="15"/>
  <c r="R182" i="15"/>
  <c r="P182" i="15"/>
  <c r="O182" i="15"/>
  <c r="V181" i="15"/>
  <c r="T181" i="15"/>
  <c r="Q181" i="15"/>
  <c r="R179" i="15" s="1"/>
  <c r="O181" i="15"/>
  <c r="T180" i="15"/>
  <c r="O180" i="15"/>
  <c r="V179" i="15"/>
  <c r="T179" i="15"/>
  <c r="U178" i="15" s="1"/>
  <c r="V176" i="15" s="1"/>
  <c r="Q179" i="15"/>
  <c r="R177" i="15" s="1"/>
  <c r="O179" i="15"/>
  <c r="V178" i="15"/>
  <c r="T178" i="15"/>
  <c r="Q178" i="15"/>
  <c r="P178" i="15"/>
  <c r="Q175" i="15" s="1"/>
  <c r="R173" i="15" s="1"/>
  <c r="O178" i="15"/>
  <c r="V177" i="15"/>
  <c r="U177" i="15"/>
  <c r="T177" i="15"/>
  <c r="U176" i="15" s="1"/>
  <c r="V174" i="15" s="1"/>
  <c r="Q177" i="15"/>
  <c r="P177" i="15"/>
  <c r="Q174" i="15" s="1"/>
  <c r="R172" i="15" s="1"/>
  <c r="O177" i="15"/>
  <c r="T176" i="15"/>
  <c r="R176" i="15"/>
  <c r="Q176" i="15"/>
  <c r="P176" i="15"/>
  <c r="Q173" i="15" s="1"/>
  <c r="R171" i="15" s="1"/>
  <c r="O176" i="15"/>
  <c r="P175" i="15" s="1"/>
  <c r="Q172" i="15" s="1"/>
  <c r="R170" i="15" s="1"/>
  <c r="V175" i="15"/>
  <c r="U175" i="15"/>
  <c r="V173" i="15" s="1"/>
  <c r="T175" i="15"/>
  <c r="R175" i="15"/>
  <c r="O175" i="15"/>
  <c r="P174" i="15" s="1"/>
  <c r="Q171" i="15" s="1"/>
  <c r="R169" i="15" s="1"/>
  <c r="U174" i="15"/>
  <c r="T174" i="15"/>
  <c r="R174" i="15"/>
  <c r="O174" i="15"/>
  <c r="P173" i="15" s="1"/>
  <c r="Q170" i="15" s="1"/>
  <c r="R168" i="15" s="1"/>
  <c r="U173" i="15"/>
  <c r="V171" i="15" s="1"/>
  <c r="T173" i="15"/>
  <c r="O173" i="15"/>
  <c r="V172" i="15"/>
  <c r="U172" i="15"/>
  <c r="T172" i="15"/>
  <c r="P172" i="15"/>
  <c r="Q169" i="15" s="1"/>
  <c r="R167" i="15" s="1"/>
  <c r="O172" i="15"/>
  <c r="U171" i="15"/>
  <c r="T171" i="15"/>
  <c r="P171" i="15"/>
  <c r="Q168" i="15" s="1"/>
  <c r="R166" i="15" s="1"/>
  <c r="O171" i="15"/>
  <c r="P170" i="15" s="1"/>
  <c r="V170" i="15"/>
  <c r="U170" i="15"/>
  <c r="T170" i="15"/>
  <c r="U169" i="15" s="1"/>
  <c r="V167" i="15" s="1"/>
  <c r="O170" i="15"/>
  <c r="V169" i="15"/>
  <c r="T169" i="15"/>
  <c r="P169" i="15"/>
  <c r="Q166" i="15" s="1"/>
  <c r="R164" i="15" s="1"/>
  <c r="O169" i="15"/>
  <c r="V168" i="15"/>
  <c r="U168" i="15"/>
  <c r="V166" i="15" s="1"/>
  <c r="T168" i="15"/>
  <c r="P168" i="15"/>
  <c r="Q165" i="15" s="1"/>
  <c r="R163" i="15" s="1"/>
  <c r="O168" i="15"/>
  <c r="U167" i="15"/>
  <c r="V165" i="15" s="1"/>
  <c r="T167" i="15"/>
  <c r="Q167" i="15"/>
  <c r="P167" i="15"/>
  <c r="O167" i="15"/>
  <c r="P166" i="15" s="1"/>
  <c r="Q163" i="15" s="1"/>
  <c r="R161" i="15" s="1"/>
  <c r="U166" i="15"/>
  <c r="V164" i="15" s="1"/>
  <c r="T166" i="15"/>
  <c r="O166" i="15"/>
  <c r="P165" i="15" s="1"/>
  <c r="Q162" i="15" s="1"/>
  <c r="R160" i="15" s="1"/>
  <c r="U165" i="15"/>
  <c r="T165" i="15"/>
  <c r="R165" i="15"/>
  <c r="O165" i="15"/>
  <c r="P164" i="15" s="1"/>
  <c r="Q161" i="15" s="1"/>
  <c r="R159" i="15" s="1"/>
  <c r="U164" i="15"/>
  <c r="V162" i="15" s="1"/>
  <c r="T164" i="15"/>
  <c r="Q164" i="15"/>
  <c r="R162" i="15" s="1"/>
  <c r="O164" i="15"/>
  <c r="P163" i="15" s="1"/>
  <c r="Q160" i="15" s="1"/>
  <c r="R158" i="15" s="1"/>
  <c r="V163" i="15"/>
  <c r="U163" i="15"/>
  <c r="V161" i="15" s="1"/>
  <c r="T163" i="15"/>
  <c r="U162" i="15" s="1"/>
  <c r="V160" i="15" s="1"/>
  <c r="O163" i="15"/>
  <c r="P162" i="15" s="1"/>
  <c r="Q159" i="15" s="1"/>
  <c r="R157" i="15" s="1"/>
  <c r="T162" i="15"/>
  <c r="U161" i="15" s="1"/>
  <c r="V159" i="15" s="1"/>
  <c r="O162" i="15"/>
  <c r="P161" i="15" s="1"/>
  <c r="Q158" i="15" s="1"/>
  <c r="R156" i="15" s="1"/>
  <c r="T161" i="15"/>
  <c r="U160" i="15" s="1"/>
  <c r="V158" i="15" s="1"/>
  <c r="O161" i="15"/>
  <c r="T160" i="15"/>
  <c r="U159" i="15" s="1"/>
  <c r="V157" i="15" s="1"/>
  <c r="P160" i="15"/>
  <c r="Q157" i="15" s="1"/>
  <c r="R155" i="15" s="1"/>
  <c r="O160" i="15"/>
  <c r="T159" i="15"/>
  <c r="U158" i="15" s="1"/>
  <c r="V156" i="15" s="1"/>
  <c r="P159" i="15"/>
  <c r="Q156" i="15" s="1"/>
  <c r="R154" i="15" s="1"/>
  <c r="O159" i="15"/>
  <c r="T158" i="15"/>
  <c r="U157" i="15" s="1"/>
  <c r="V155" i="15" s="1"/>
  <c r="P158" i="15"/>
  <c r="Q155" i="15" s="1"/>
  <c r="R153" i="15" s="1"/>
  <c r="O158" i="15"/>
  <c r="T157" i="15"/>
  <c r="P157" i="15"/>
  <c r="Q154" i="15" s="1"/>
  <c r="R152" i="15" s="1"/>
  <c r="O157" i="15"/>
  <c r="U156" i="15"/>
  <c r="V154" i="15" s="1"/>
  <c r="T156" i="15"/>
  <c r="P156" i="15"/>
  <c r="Q153" i="15" s="1"/>
  <c r="R151" i="15" s="1"/>
  <c r="O156" i="15"/>
  <c r="U155" i="15"/>
  <c r="V153" i="15" s="1"/>
  <c r="T155" i="15"/>
  <c r="P155" i="15"/>
  <c r="O155" i="15"/>
  <c r="P154" i="15" s="1"/>
  <c r="Q151" i="15" s="1"/>
  <c r="R149" i="15" s="1"/>
  <c r="U154" i="15"/>
  <c r="V152" i="15" s="1"/>
  <c r="T154" i="15"/>
  <c r="O154" i="15"/>
  <c r="P153" i="15" s="1"/>
  <c r="Q150" i="15" s="1"/>
  <c r="R148" i="15" s="1"/>
  <c r="U153" i="15"/>
  <c r="V151" i="15" s="1"/>
  <c r="T153" i="15"/>
  <c r="O153" i="15"/>
  <c r="P152" i="15" s="1"/>
  <c r="Q149" i="15" s="1"/>
  <c r="R147" i="15" s="1"/>
  <c r="U152" i="15"/>
  <c r="V150" i="15" s="1"/>
  <c r="T152" i="15"/>
  <c r="Q152" i="15"/>
  <c r="R150" i="15" s="1"/>
  <c r="O152" i="15"/>
  <c r="P151" i="15" s="1"/>
  <c r="Q148" i="15" s="1"/>
  <c r="R146" i="15" s="1"/>
  <c r="U151" i="15"/>
  <c r="V149" i="15" s="1"/>
  <c r="T151" i="15"/>
  <c r="U150" i="15" s="1"/>
  <c r="V148" i="15" s="1"/>
  <c r="O151" i="15"/>
  <c r="P150" i="15" s="1"/>
  <c r="Q147" i="15" s="1"/>
  <c r="R145" i="15" s="1"/>
  <c r="T150" i="15"/>
  <c r="U149" i="15" s="1"/>
  <c r="V147" i="15" s="1"/>
  <c r="O150" i="15"/>
  <c r="P149" i="15" s="1"/>
  <c r="Q146" i="15" s="1"/>
  <c r="R144" i="15" s="1"/>
  <c r="T149" i="15"/>
  <c r="U148" i="15" s="1"/>
  <c r="V146" i="15" s="1"/>
  <c r="O149" i="15"/>
  <c r="T148" i="15"/>
  <c r="U147" i="15" s="1"/>
  <c r="V145" i="15" s="1"/>
  <c r="P148" i="15"/>
  <c r="Q145" i="15" s="1"/>
  <c r="R143" i="15" s="1"/>
  <c r="O148" i="15"/>
  <c r="T147" i="15"/>
  <c r="U146" i="15" s="1"/>
  <c r="V144" i="15" s="1"/>
  <c r="P147" i="15"/>
  <c r="Q144" i="15" s="1"/>
  <c r="R142" i="15" s="1"/>
  <c r="O147" i="15"/>
  <c r="T146" i="15"/>
  <c r="U145" i="15" s="1"/>
  <c r="V143" i="15" s="1"/>
  <c r="P146" i="15"/>
  <c r="Q143" i="15" s="1"/>
  <c r="R141" i="15" s="1"/>
  <c r="O146" i="15"/>
  <c r="T145" i="15"/>
  <c r="P145" i="15"/>
  <c r="Q142" i="15" s="1"/>
  <c r="R140" i="15" s="1"/>
  <c r="O145" i="15"/>
  <c r="U144" i="15"/>
  <c r="V142" i="15" s="1"/>
  <c r="T144" i="15"/>
  <c r="P144" i="15"/>
  <c r="Q141" i="15" s="1"/>
  <c r="R139" i="15" s="1"/>
  <c r="O144" i="15"/>
  <c r="U143" i="15"/>
  <c r="V141" i="15" s="1"/>
  <c r="T143" i="15"/>
  <c r="P143" i="15"/>
  <c r="O143" i="15"/>
  <c r="P142" i="15" s="1"/>
  <c r="Q139" i="15" s="1"/>
  <c r="R137" i="15" s="1"/>
  <c r="U142" i="15"/>
  <c r="V140" i="15" s="1"/>
  <c r="T142" i="15"/>
  <c r="O142" i="15"/>
  <c r="P141" i="15" s="1"/>
  <c r="Q138" i="15" s="1"/>
  <c r="R136" i="15" s="1"/>
  <c r="U141" i="15"/>
  <c r="V139" i="15" s="1"/>
  <c r="T141" i="15"/>
  <c r="O141" i="15"/>
  <c r="P140" i="15" s="1"/>
  <c r="Q137" i="15" s="1"/>
  <c r="R135" i="15" s="1"/>
  <c r="U140" i="15"/>
  <c r="V138" i="15" s="1"/>
  <c r="T140" i="15"/>
  <c r="Q140" i="15"/>
  <c r="R138" i="15" s="1"/>
  <c r="O140" i="15"/>
  <c r="P139" i="15" s="1"/>
  <c r="Q136" i="15" s="1"/>
  <c r="R134" i="15" s="1"/>
  <c r="U139" i="15"/>
  <c r="V137" i="15" s="1"/>
  <c r="T139" i="15"/>
  <c r="U138" i="15" s="1"/>
  <c r="V136" i="15" s="1"/>
  <c r="O139" i="15"/>
  <c r="P138" i="15" s="1"/>
  <c r="Q135" i="15" s="1"/>
  <c r="R133" i="15" s="1"/>
  <c r="T138" i="15"/>
  <c r="U137" i="15" s="1"/>
  <c r="V135" i="15" s="1"/>
  <c r="O138" i="15"/>
  <c r="P137" i="15" s="1"/>
  <c r="Q134" i="15" s="1"/>
  <c r="R132" i="15" s="1"/>
  <c r="T137" i="15"/>
  <c r="U136" i="15" s="1"/>
  <c r="V134" i="15" s="1"/>
  <c r="O137" i="15"/>
  <c r="T136" i="15"/>
  <c r="U135" i="15" s="1"/>
  <c r="V133" i="15" s="1"/>
  <c r="P136" i="15"/>
  <c r="Q133" i="15" s="1"/>
  <c r="R131" i="15" s="1"/>
  <c r="O136" i="15"/>
  <c r="T135" i="15"/>
  <c r="U134" i="15" s="1"/>
  <c r="V132" i="15" s="1"/>
  <c r="P135" i="15"/>
  <c r="Q132" i="15" s="1"/>
  <c r="R130" i="15" s="1"/>
  <c r="O135" i="15"/>
  <c r="T134" i="15"/>
  <c r="U133" i="15" s="1"/>
  <c r="V131" i="15" s="1"/>
  <c r="P134" i="15"/>
  <c r="Q131" i="15" s="1"/>
  <c r="R129" i="15" s="1"/>
  <c r="O134" i="15"/>
  <c r="T133" i="15"/>
  <c r="P133" i="15"/>
  <c r="Q130" i="15" s="1"/>
  <c r="R128" i="15" s="1"/>
  <c r="O133" i="15"/>
  <c r="U132" i="15"/>
  <c r="V130" i="15" s="1"/>
  <c r="T132" i="15"/>
  <c r="P132" i="15"/>
  <c r="Q129" i="15" s="1"/>
  <c r="R127" i="15" s="1"/>
  <c r="O132" i="15"/>
  <c r="U131" i="15"/>
  <c r="V129" i="15" s="1"/>
  <c r="T131" i="15"/>
  <c r="P131" i="15"/>
  <c r="O131" i="15"/>
  <c r="P130" i="15" s="1"/>
  <c r="Q127" i="15" s="1"/>
  <c r="R125" i="15" s="1"/>
  <c r="U130" i="15"/>
  <c r="V128" i="15" s="1"/>
  <c r="T130" i="15"/>
  <c r="O130" i="15"/>
  <c r="P129" i="15" s="1"/>
  <c r="Q126" i="15" s="1"/>
  <c r="R124" i="15" s="1"/>
  <c r="U129" i="15"/>
  <c r="V127" i="15" s="1"/>
  <c r="T129" i="15"/>
  <c r="O129" i="15"/>
  <c r="P128" i="15" s="1"/>
  <c r="Q125" i="15" s="1"/>
  <c r="R123" i="15" s="1"/>
  <c r="U128" i="15"/>
  <c r="V126" i="15" s="1"/>
  <c r="T128" i="15"/>
  <c r="Q128" i="15"/>
  <c r="R126" i="15" s="1"/>
  <c r="O128" i="15"/>
  <c r="P127" i="15" s="1"/>
  <c r="Q124" i="15" s="1"/>
  <c r="R122" i="15" s="1"/>
  <c r="U127" i="15"/>
  <c r="V125" i="15" s="1"/>
  <c r="T127" i="15"/>
  <c r="U126" i="15" s="1"/>
  <c r="V124" i="15" s="1"/>
  <c r="O127" i="15"/>
  <c r="P126" i="15" s="1"/>
  <c r="Q123" i="15" s="1"/>
  <c r="R121" i="15" s="1"/>
  <c r="T126" i="15"/>
  <c r="U125" i="15" s="1"/>
  <c r="V123" i="15" s="1"/>
  <c r="O126" i="15"/>
  <c r="P125" i="15" s="1"/>
  <c r="Q122" i="15" s="1"/>
  <c r="R120" i="15" s="1"/>
  <c r="T125" i="15"/>
  <c r="U124" i="15" s="1"/>
  <c r="V122" i="15" s="1"/>
  <c r="O125" i="15"/>
  <c r="T124" i="15"/>
  <c r="U123" i="15" s="1"/>
  <c r="V121" i="15" s="1"/>
  <c r="P124" i="15"/>
  <c r="Q121" i="15" s="1"/>
  <c r="R119" i="15" s="1"/>
  <c r="O124" i="15"/>
  <c r="T123" i="15"/>
  <c r="U122" i="15" s="1"/>
  <c r="V120" i="15" s="1"/>
  <c r="P123" i="15"/>
  <c r="Q120" i="15" s="1"/>
  <c r="R118" i="15" s="1"/>
  <c r="O123" i="15"/>
  <c r="T122" i="15"/>
  <c r="U121" i="15" s="1"/>
  <c r="V119" i="15" s="1"/>
  <c r="P122" i="15"/>
  <c r="Q119" i="15" s="1"/>
  <c r="R117" i="15" s="1"/>
  <c r="O122" i="15"/>
  <c r="T121" i="15"/>
  <c r="P121" i="15"/>
  <c r="Q118" i="15" s="1"/>
  <c r="R116" i="15" s="1"/>
  <c r="O121" i="15"/>
  <c r="U120" i="15"/>
  <c r="V118" i="15" s="1"/>
  <c r="T120" i="15"/>
  <c r="P120" i="15"/>
  <c r="Q117" i="15" s="1"/>
  <c r="R115" i="15" s="1"/>
  <c r="O120" i="15"/>
  <c r="U119" i="15"/>
  <c r="V117" i="15" s="1"/>
  <c r="T119" i="15"/>
  <c r="P119" i="15"/>
  <c r="O119" i="15"/>
  <c r="P118" i="15" s="1"/>
  <c r="Q115" i="15" s="1"/>
  <c r="R113" i="15" s="1"/>
  <c r="U118" i="15"/>
  <c r="V116" i="15" s="1"/>
  <c r="T118" i="15"/>
  <c r="O118" i="15"/>
  <c r="P117" i="15" s="1"/>
  <c r="Q114" i="15" s="1"/>
  <c r="R112" i="15" s="1"/>
  <c r="U117" i="15"/>
  <c r="T117" i="15"/>
  <c r="O117" i="15"/>
  <c r="P116" i="15" s="1"/>
  <c r="Q113" i="15" s="1"/>
  <c r="R111" i="15" s="1"/>
  <c r="U116" i="15"/>
  <c r="V114" i="15" s="1"/>
  <c r="T116" i="15"/>
  <c r="Q116" i="15"/>
  <c r="R114" i="15" s="1"/>
  <c r="O116" i="15"/>
  <c r="P115" i="15" s="1"/>
  <c r="Q112" i="15" s="1"/>
  <c r="R110" i="15" s="1"/>
  <c r="V115" i="15"/>
  <c r="U115" i="15"/>
  <c r="V113" i="15" s="1"/>
  <c r="T115" i="15"/>
  <c r="U114" i="15" s="1"/>
  <c r="V112" i="15" s="1"/>
  <c r="O115" i="15"/>
  <c r="P114" i="15" s="1"/>
  <c r="Q111" i="15" s="1"/>
  <c r="R109" i="15" s="1"/>
  <c r="T114" i="15"/>
  <c r="U113" i="15" s="1"/>
  <c r="V111" i="15" s="1"/>
  <c r="O114" i="15"/>
  <c r="P113" i="15" s="1"/>
  <c r="Q110" i="15" s="1"/>
  <c r="R108" i="15" s="1"/>
  <c r="T113" i="15"/>
  <c r="U112" i="15" s="1"/>
  <c r="V110" i="15" s="1"/>
  <c r="O113" i="15"/>
  <c r="T112" i="15"/>
  <c r="U111" i="15" s="1"/>
  <c r="V109" i="15" s="1"/>
  <c r="P112" i="15"/>
  <c r="Q109" i="15" s="1"/>
  <c r="R107" i="15" s="1"/>
  <c r="O112" i="15"/>
  <c r="T111" i="15"/>
  <c r="U110" i="15" s="1"/>
  <c r="V108" i="15" s="1"/>
  <c r="P111" i="15"/>
  <c r="Q108" i="15" s="1"/>
  <c r="R106" i="15" s="1"/>
  <c r="O111" i="15"/>
  <c r="T110" i="15"/>
  <c r="U109" i="15" s="1"/>
  <c r="V107" i="15" s="1"/>
  <c r="P110" i="15"/>
  <c r="Q107" i="15" s="1"/>
  <c r="R105" i="15" s="1"/>
  <c r="O110" i="15"/>
  <c r="T109" i="15"/>
  <c r="P109" i="15"/>
  <c r="Q106" i="15" s="1"/>
  <c r="R104" i="15" s="1"/>
  <c r="O109" i="15"/>
  <c r="U108" i="15"/>
  <c r="V106" i="15" s="1"/>
  <c r="T108" i="15"/>
  <c r="P108" i="15"/>
  <c r="Q105" i="15" s="1"/>
  <c r="R103" i="15" s="1"/>
  <c r="O108" i="15"/>
  <c r="U107" i="15"/>
  <c r="V105" i="15" s="1"/>
  <c r="T107" i="15"/>
  <c r="P107" i="15"/>
  <c r="O107" i="15"/>
  <c r="P106" i="15" s="1"/>
  <c r="Q103" i="15" s="1"/>
  <c r="R101" i="15" s="1"/>
  <c r="U106" i="15"/>
  <c r="V104" i="15" s="1"/>
  <c r="T106" i="15"/>
  <c r="O106" i="15"/>
  <c r="P105" i="15" s="1"/>
  <c r="Q102" i="15" s="1"/>
  <c r="R100" i="15" s="1"/>
  <c r="U105" i="15"/>
  <c r="T105" i="15"/>
  <c r="O105" i="15"/>
  <c r="P104" i="15" s="1"/>
  <c r="Q101" i="15" s="1"/>
  <c r="R99" i="15" s="1"/>
  <c r="U104" i="15"/>
  <c r="V102" i="15" s="1"/>
  <c r="T104" i="15"/>
  <c r="Q104" i="15"/>
  <c r="R102" i="15" s="1"/>
  <c r="O104" i="15"/>
  <c r="P103" i="15" s="1"/>
  <c r="Q100" i="15" s="1"/>
  <c r="R98" i="15" s="1"/>
  <c r="V103" i="15"/>
  <c r="U103" i="15"/>
  <c r="V101" i="15" s="1"/>
  <c r="T103" i="15"/>
  <c r="U102" i="15" s="1"/>
  <c r="V100" i="15" s="1"/>
  <c r="O103" i="15"/>
  <c r="P102" i="15" s="1"/>
  <c r="Q99" i="15" s="1"/>
  <c r="R97" i="15" s="1"/>
  <c r="T102" i="15"/>
  <c r="U101" i="15" s="1"/>
  <c r="V99" i="15" s="1"/>
  <c r="O102" i="15"/>
  <c r="P101" i="15" s="1"/>
  <c r="Q98" i="15" s="1"/>
  <c r="R96" i="15" s="1"/>
  <c r="T101" i="15"/>
  <c r="U100" i="15" s="1"/>
  <c r="V98" i="15" s="1"/>
  <c r="O101" i="15"/>
  <c r="T100" i="15"/>
  <c r="U99" i="15" s="1"/>
  <c r="V97" i="15" s="1"/>
  <c r="P100" i="15"/>
  <c r="Q97" i="15" s="1"/>
  <c r="R95" i="15" s="1"/>
  <c r="O100" i="15"/>
  <c r="T99" i="15"/>
  <c r="U98" i="15" s="1"/>
  <c r="V96" i="15" s="1"/>
  <c r="P99" i="15"/>
  <c r="Q96" i="15" s="1"/>
  <c r="R94" i="15" s="1"/>
  <c r="O99" i="15"/>
  <c r="T98" i="15"/>
  <c r="U97" i="15" s="1"/>
  <c r="V95" i="15" s="1"/>
  <c r="P98" i="15"/>
  <c r="Q95" i="15" s="1"/>
  <c r="R93" i="15" s="1"/>
  <c r="O98" i="15"/>
  <c r="T97" i="15"/>
  <c r="P97" i="15"/>
  <c r="Q94" i="15" s="1"/>
  <c r="R92" i="15" s="1"/>
  <c r="O97" i="15"/>
  <c r="U96" i="15"/>
  <c r="V94" i="15" s="1"/>
  <c r="T96" i="15"/>
  <c r="P96" i="15"/>
  <c r="Q93" i="15" s="1"/>
  <c r="R91" i="15" s="1"/>
  <c r="O96" i="15"/>
  <c r="U95" i="15"/>
  <c r="V93" i="15" s="1"/>
  <c r="T95" i="15"/>
  <c r="P95" i="15"/>
  <c r="O95" i="15"/>
  <c r="P94" i="15" s="1"/>
  <c r="Q91" i="15" s="1"/>
  <c r="R89" i="15" s="1"/>
  <c r="U94" i="15"/>
  <c r="V92" i="15" s="1"/>
  <c r="T94" i="15"/>
  <c r="O94" i="15"/>
  <c r="P93" i="15" s="1"/>
  <c r="Q90" i="15" s="1"/>
  <c r="R88" i="15" s="1"/>
  <c r="U93" i="15"/>
  <c r="T93" i="15"/>
  <c r="O93" i="15"/>
  <c r="P92" i="15" s="1"/>
  <c r="Q89" i="15" s="1"/>
  <c r="R87" i="15" s="1"/>
  <c r="U92" i="15"/>
  <c r="V90" i="15" s="1"/>
  <c r="T92" i="15"/>
  <c r="Q92" i="15"/>
  <c r="R90" i="15" s="1"/>
  <c r="O92" i="15"/>
  <c r="P91" i="15" s="1"/>
  <c r="Q88" i="15" s="1"/>
  <c r="R86" i="15" s="1"/>
  <c r="V91" i="15"/>
  <c r="U91" i="15"/>
  <c r="V89" i="15" s="1"/>
  <c r="T91" i="15"/>
  <c r="U90" i="15" s="1"/>
  <c r="V88" i="15" s="1"/>
  <c r="O91" i="15"/>
  <c r="P90" i="15" s="1"/>
  <c r="Q87" i="15" s="1"/>
  <c r="R85" i="15" s="1"/>
  <c r="T90" i="15"/>
  <c r="U89" i="15" s="1"/>
  <c r="V87" i="15" s="1"/>
  <c r="O90" i="15"/>
  <c r="P89" i="15" s="1"/>
  <c r="Q86" i="15" s="1"/>
  <c r="R84" i="15" s="1"/>
  <c r="T89" i="15"/>
  <c r="U88" i="15" s="1"/>
  <c r="V86" i="15" s="1"/>
  <c r="O89" i="15"/>
  <c r="T88" i="15"/>
  <c r="U87" i="15" s="1"/>
  <c r="V85" i="15" s="1"/>
  <c r="P88" i="15"/>
  <c r="Q85" i="15" s="1"/>
  <c r="R83" i="15" s="1"/>
  <c r="O88" i="15"/>
  <c r="T87" i="15"/>
  <c r="U86" i="15" s="1"/>
  <c r="V84" i="15" s="1"/>
  <c r="P87" i="15"/>
  <c r="Q84" i="15" s="1"/>
  <c r="R82" i="15" s="1"/>
  <c r="O87" i="15"/>
  <c r="T86" i="15"/>
  <c r="U85" i="15" s="1"/>
  <c r="V83" i="15" s="1"/>
  <c r="P86" i="15"/>
  <c r="Q83" i="15" s="1"/>
  <c r="R81" i="15" s="1"/>
  <c r="O86" i="15"/>
  <c r="T85" i="15"/>
  <c r="P85" i="15"/>
  <c r="Q82" i="15" s="1"/>
  <c r="R80" i="15" s="1"/>
  <c r="O85" i="15"/>
  <c r="U84" i="15"/>
  <c r="V82" i="15" s="1"/>
  <c r="T84" i="15"/>
  <c r="P84" i="15"/>
  <c r="Q81" i="15" s="1"/>
  <c r="R79" i="15" s="1"/>
  <c r="O84" i="15"/>
  <c r="U83" i="15"/>
  <c r="V81" i="15" s="1"/>
  <c r="T83" i="15"/>
  <c r="P83" i="15"/>
  <c r="O83" i="15"/>
  <c r="P82" i="15" s="1"/>
  <c r="Q79" i="15" s="1"/>
  <c r="R77" i="15" s="1"/>
  <c r="U82" i="15"/>
  <c r="V80" i="15" s="1"/>
  <c r="T82" i="15"/>
  <c r="O82" i="15"/>
  <c r="P81" i="15" s="1"/>
  <c r="Q78" i="15" s="1"/>
  <c r="R76" i="15" s="1"/>
  <c r="U81" i="15"/>
  <c r="T81" i="15"/>
  <c r="O81" i="15"/>
  <c r="P80" i="15" s="1"/>
  <c r="Q77" i="15" s="1"/>
  <c r="R75" i="15" s="1"/>
  <c r="U80" i="15"/>
  <c r="V78" i="15" s="1"/>
  <c r="T80" i="15"/>
  <c r="Q80" i="15"/>
  <c r="R78" i="15" s="1"/>
  <c r="O80" i="15"/>
  <c r="P79" i="15" s="1"/>
  <c r="Q76" i="15" s="1"/>
  <c r="R74" i="15" s="1"/>
  <c r="V79" i="15"/>
  <c r="U79" i="15"/>
  <c r="V77" i="15" s="1"/>
  <c r="T79" i="15"/>
  <c r="U78" i="15" s="1"/>
  <c r="V76" i="15" s="1"/>
  <c r="O79" i="15"/>
  <c r="P78" i="15" s="1"/>
  <c r="Q75" i="15" s="1"/>
  <c r="R73" i="15" s="1"/>
  <c r="T78" i="15"/>
  <c r="U77" i="15" s="1"/>
  <c r="V75" i="15" s="1"/>
  <c r="O78" i="15"/>
  <c r="P77" i="15" s="1"/>
  <c r="Q74" i="15" s="1"/>
  <c r="R72" i="15" s="1"/>
  <c r="T77" i="15"/>
  <c r="U76" i="15" s="1"/>
  <c r="V74" i="15" s="1"/>
  <c r="O77" i="15"/>
  <c r="T76" i="15"/>
  <c r="U75" i="15" s="1"/>
  <c r="V73" i="15" s="1"/>
  <c r="P76" i="15"/>
  <c r="Q73" i="15" s="1"/>
  <c r="R71" i="15" s="1"/>
  <c r="O76" i="15"/>
  <c r="T75" i="15"/>
  <c r="U74" i="15" s="1"/>
  <c r="V72" i="15" s="1"/>
  <c r="P75" i="15"/>
  <c r="Q72" i="15" s="1"/>
  <c r="R70" i="15" s="1"/>
  <c r="O75" i="15"/>
  <c r="T74" i="15"/>
  <c r="U73" i="15" s="1"/>
  <c r="V71" i="15" s="1"/>
  <c r="P74" i="15"/>
  <c r="Q71" i="15" s="1"/>
  <c r="R69" i="15" s="1"/>
  <c r="O74" i="15"/>
  <c r="T73" i="15"/>
  <c r="P73" i="15"/>
  <c r="Q70" i="15" s="1"/>
  <c r="R68" i="15" s="1"/>
  <c r="O73" i="15"/>
  <c r="U72" i="15"/>
  <c r="V70" i="15" s="1"/>
  <c r="T72" i="15"/>
  <c r="P72" i="15"/>
  <c r="Q69" i="15" s="1"/>
  <c r="R67" i="15" s="1"/>
  <c r="O72" i="15"/>
  <c r="U71" i="15"/>
  <c r="V69" i="15" s="1"/>
  <c r="T71" i="15"/>
  <c r="P71" i="15"/>
  <c r="O71" i="15"/>
  <c r="P70" i="15" s="1"/>
  <c r="Q67" i="15" s="1"/>
  <c r="R65" i="15" s="1"/>
  <c r="U70" i="15"/>
  <c r="V68" i="15" s="1"/>
  <c r="T70" i="15"/>
  <c r="O70" i="15"/>
  <c r="P69" i="15" s="1"/>
  <c r="Q66" i="15" s="1"/>
  <c r="R64" i="15" s="1"/>
  <c r="U69" i="15"/>
  <c r="T69" i="15"/>
  <c r="O69" i="15"/>
  <c r="P68" i="15" s="1"/>
  <c r="Q65" i="15" s="1"/>
  <c r="R63" i="15" s="1"/>
  <c r="U68" i="15"/>
  <c r="V66" i="15" s="1"/>
  <c r="T68" i="15"/>
  <c r="Q68" i="15"/>
  <c r="R66" i="15" s="1"/>
  <c r="O68" i="15"/>
  <c r="P67" i="15" s="1"/>
  <c r="Q64" i="15" s="1"/>
  <c r="R62" i="15" s="1"/>
  <c r="V67" i="15"/>
  <c r="U67" i="15"/>
  <c r="V65" i="15" s="1"/>
  <c r="T67" i="15"/>
  <c r="U66" i="15" s="1"/>
  <c r="V64" i="15" s="1"/>
  <c r="O67" i="15"/>
  <c r="P66" i="15" s="1"/>
  <c r="Q63" i="15" s="1"/>
  <c r="R61" i="15" s="1"/>
  <c r="T66" i="15"/>
  <c r="U65" i="15" s="1"/>
  <c r="V63" i="15" s="1"/>
  <c r="O66" i="15"/>
  <c r="P65" i="15" s="1"/>
  <c r="Q62" i="15" s="1"/>
  <c r="R60" i="15" s="1"/>
  <c r="T65" i="15"/>
  <c r="U64" i="15" s="1"/>
  <c r="V62" i="15" s="1"/>
  <c r="O65" i="15"/>
  <c r="T64" i="15"/>
  <c r="U63" i="15" s="1"/>
  <c r="V61" i="15" s="1"/>
  <c r="P64" i="15"/>
  <c r="Q61" i="15" s="1"/>
  <c r="R59" i="15" s="1"/>
  <c r="O64" i="15"/>
  <c r="T63" i="15"/>
  <c r="U62" i="15" s="1"/>
  <c r="V60" i="15" s="1"/>
  <c r="P63" i="15"/>
  <c r="Q60" i="15" s="1"/>
  <c r="R58" i="15" s="1"/>
  <c r="O63" i="15"/>
  <c r="T62" i="15"/>
  <c r="U61" i="15" s="1"/>
  <c r="V59" i="15" s="1"/>
  <c r="P62" i="15"/>
  <c r="Q59" i="15" s="1"/>
  <c r="R57" i="15" s="1"/>
  <c r="O62" i="15"/>
  <c r="T61" i="15"/>
  <c r="P61" i="15"/>
  <c r="Q58" i="15" s="1"/>
  <c r="R56" i="15" s="1"/>
  <c r="O61" i="15"/>
  <c r="U60" i="15"/>
  <c r="V58" i="15" s="1"/>
  <c r="T60" i="15"/>
  <c r="P60" i="15"/>
  <c r="Q57" i="15" s="1"/>
  <c r="R55" i="15" s="1"/>
  <c r="O60" i="15"/>
  <c r="U59" i="15"/>
  <c r="V57" i="15" s="1"/>
  <c r="T59" i="15"/>
  <c r="P59" i="15"/>
  <c r="O59" i="15"/>
  <c r="P58" i="15" s="1"/>
  <c r="Q55" i="15" s="1"/>
  <c r="R53" i="15" s="1"/>
  <c r="U58" i="15"/>
  <c r="V56" i="15" s="1"/>
  <c r="T58" i="15"/>
  <c r="O58" i="15"/>
  <c r="P57" i="15" s="1"/>
  <c r="Q54" i="15" s="1"/>
  <c r="R52" i="15" s="1"/>
  <c r="U57" i="15"/>
  <c r="T57" i="15"/>
  <c r="O57" i="15"/>
  <c r="P56" i="15" s="1"/>
  <c r="Q53" i="15" s="1"/>
  <c r="R51" i="15" s="1"/>
  <c r="U56" i="15"/>
  <c r="V54" i="15" s="1"/>
  <c r="T56" i="15"/>
  <c r="Q56" i="15"/>
  <c r="R54" i="15" s="1"/>
  <c r="O56" i="15"/>
  <c r="P55" i="15" s="1"/>
  <c r="Q52" i="15" s="1"/>
  <c r="R50" i="15" s="1"/>
  <c r="V55" i="15"/>
  <c r="U55" i="15"/>
  <c r="V53" i="15" s="1"/>
  <c r="T55" i="15"/>
  <c r="U54" i="15" s="1"/>
  <c r="V52" i="15" s="1"/>
  <c r="O55" i="15"/>
  <c r="P54" i="15" s="1"/>
  <c r="Q51" i="15" s="1"/>
  <c r="R49" i="15" s="1"/>
  <c r="T54" i="15"/>
  <c r="U53" i="15" s="1"/>
  <c r="V51" i="15" s="1"/>
  <c r="O54" i="15"/>
  <c r="P53" i="15" s="1"/>
  <c r="Q50" i="15" s="1"/>
  <c r="R48" i="15" s="1"/>
  <c r="T53" i="15"/>
  <c r="U52" i="15" s="1"/>
  <c r="V50" i="15" s="1"/>
  <c r="O53" i="15"/>
  <c r="T52" i="15"/>
  <c r="U51" i="15" s="1"/>
  <c r="V49" i="15" s="1"/>
  <c r="P52" i="15"/>
  <c r="Q49" i="15" s="1"/>
  <c r="R47" i="15" s="1"/>
  <c r="O52" i="15"/>
  <c r="T51" i="15"/>
  <c r="U50" i="15" s="1"/>
  <c r="V48" i="15" s="1"/>
  <c r="P51" i="15"/>
  <c r="Q48" i="15" s="1"/>
  <c r="R46" i="15" s="1"/>
  <c r="O51" i="15"/>
  <c r="T50" i="15"/>
  <c r="U49" i="15" s="1"/>
  <c r="V47" i="15" s="1"/>
  <c r="P50" i="15"/>
  <c r="Q47" i="15" s="1"/>
  <c r="R45" i="15" s="1"/>
  <c r="O50" i="15"/>
  <c r="T49" i="15"/>
  <c r="P49" i="15"/>
  <c r="Q46" i="15" s="1"/>
  <c r="R44" i="15" s="1"/>
  <c r="O49" i="15"/>
  <c r="U48" i="15"/>
  <c r="V46" i="15" s="1"/>
  <c r="T48" i="15"/>
  <c r="P48" i="15"/>
  <c r="Q45" i="15" s="1"/>
  <c r="R43" i="15" s="1"/>
  <c r="O48" i="15"/>
  <c r="U47" i="15"/>
  <c r="V45" i="15" s="1"/>
  <c r="T47" i="15"/>
  <c r="P47" i="15"/>
  <c r="O47" i="15"/>
  <c r="P46" i="15" s="1"/>
  <c r="Q43" i="15" s="1"/>
  <c r="R41" i="15" s="1"/>
  <c r="U46" i="15"/>
  <c r="V44" i="15" s="1"/>
  <c r="T46" i="15"/>
  <c r="O46" i="15"/>
  <c r="P45" i="15" s="1"/>
  <c r="Q42" i="15" s="1"/>
  <c r="R40" i="15" s="1"/>
  <c r="U45" i="15"/>
  <c r="T45" i="15"/>
  <c r="O45" i="15"/>
  <c r="P44" i="15" s="1"/>
  <c r="Q41" i="15" s="1"/>
  <c r="R39" i="15" s="1"/>
  <c r="U44" i="15"/>
  <c r="V42" i="15" s="1"/>
  <c r="T44" i="15"/>
  <c r="Q44" i="15"/>
  <c r="R42" i="15" s="1"/>
  <c r="O44" i="15"/>
  <c r="P43" i="15" s="1"/>
  <c r="Q40" i="15" s="1"/>
  <c r="R38" i="15" s="1"/>
  <c r="V43" i="15"/>
  <c r="U43" i="15"/>
  <c r="V41" i="15" s="1"/>
  <c r="T43" i="15"/>
  <c r="U42" i="15" s="1"/>
  <c r="V40" i="15" s="1"/>
  <c r="O43" i="15"/>
  <c r="P42" i="15" s="1"/>
  <c r="Q39" i="15" s="1"/>
  <c r="R37" i="15" s="1"/>
  <c r="T42" i="15"/>
  <c r="U41" i="15" s="1"/>
  <c r="V39" i="15" s="1"/>
  <c r="O42" i="15"/>
  <c r="P41" i="15" s="1"/>
  <c r="Q38" i="15" s="1"/>
  <c r="R36" i="15" s="1"/>
  <c r="T41" i="15"/>
  <c r="U40" i="15" s="1"/>
  <c r="V38" i="15" s="1"/>
  <c r="O41" i="15"/>
  <c r="T40" i="15"/>
  <c r="U39" i="15" s="1"/>
  <c r="V37" i="15" s="1"/>
  <c r="P40" i="15"/>
  <c r="Q37" i="15" s="1"/>
  <c r="R35" i="15" s="1"/>
  <c r="O40" i="15"/>
  <c r="T39" i="15"/>
  <c r="U38" i="15" s="1"/>
  <c r="V36" i="15" s="1"/>
  <c r="P39" i="15"/>
  <c r="Q36" i="15" s="1"/>
  <c r="R34" i="15" s="1"/>
  <c r="O39" i="15"/>
  <c r="T38" i="15"/>
  <c r="U37" i="15" s="1"/>
  <c r="V35" i="15" s="1"/>
  <c r="P38" i="15"/>
  <c r="Q35" i="15" s="1"/>
  <c r="R33" i="15" s="1"/>
  <c r="O38" i="15"/>
  <c r="T37" i="15"/>
  <c r="P37" i="15"/>
  <c r="Q34" i="15" s="1"/>
  <c r="R32" i="15" s="1"/>
  <c r="O37" i="15"/>
  <c r="U36" i="15"/>
  <c r="V34" i="15" s="1"/>
  <c r="T36" i="15"/>
  <c r="P36" i="15"/>
  <c r="Q33" i="15" s="1"/>
  <c r="R31" i="15" s="1"/>
  <c r="O36" i="15"/>
  <c r="U35" i="15"/>
  <c r="V33" i="15" s="1"/>
  <c r="T35" i="15"/>
  <c r="P35" i="15"/>
  <c r="O35" i="15"/>
  <c r="P34" i="15" s="1"/>
  <c r="Q31" i="15" s="1"/>
  <c r="R29" i="15" s="1"/>
  <c r="U34" i="15"/>
  <c r="V32" i="15" s="1"/>
  <c r="T34" i="15"/>
  <c r="O34" i="15"/>
  <c r="P33" i="15" s="1"/>
  <c r="Q30" i="15" s="1"/>
  <c r="R28" i="15" s="1"/>
  <c r="U33" i="15"/>
  <c r="T33" i="15"/>
  <c r="O33" i="15"/>
  <c r="P32" i="15" s="1"/>
  <c r="Q29" i="15" s="1"/>
  <c r="R27" i="15" s="1"/>
  <c r="U32" i="15"/>
  <c r="V30" i="15" s="1"/>
  <c r="T32" i="15"/>
  <c r="Q32" i="15"/>
  <c r="R30" i="15" s="1"/>
  <c r="O32" i="15"/>
  <c r="P31" i="15" s="1"/>
  <c r="Q28" i="15" s="1"/>
  <c r="R26" i="15" s="1"/>
  <c r="V31" i="15"/>
  <c r="U31" i="15"/>
  <c r="V29" i="15" s="1"/>
  <c r="T31" i="15"/>
  <c r="U30" i="15" s="1"/>
  <c r="V28" i="15" s="1"/>
  <c r="O31" i="15"/>
  <c r="P30" i="15" s="1"/>
  <c r="Q27" i="15" s="1"/>
  <c r="R25" i="15" s="1"/>
  <c r="T30" i="15"/>
  <c r="U29" i="15" s="1"/>
  <c r="V27" i="15" s="1"/>
  <c r="O30" i="15"/>
  <c r="P29" i="15" s="1"/>
  <c r="Q26" i="15" s="1"/>
  <c r="R24" i="15" s="1"/>
  <c r="T29" i="15"/>
  <c r="U28" i="15" s="1"/>
  <c r="V26" i="15" s="1"/>
  <c r="O29" i="15"/>
  <c r="T28" i="15"/>
  <c r="U27" i="15" s="1"/>
  <c r="V25" i="15" s="1"/>
  <c r="P28" i="15"/>
  <c r="Q25" i="15" s="1"/>
  <c r="R23" i="15" s="1"/>
  <c r="O28" i="15"/>
  <c r="T27" i="15"/>
  <c r="U26" i="15" s="1"/>
  <c r="V24" i="15" s="1"/>
  <c r="P27" i="15"/>
  <c r="Q24" i="15" s="1"/>
  <c r="R22" i="15" s="1"/>
  <c r="O27" i="15"/>
  <c r="T26" i="15"/>
  <c r="U25" i="15" s="1"/>
  <c r="V23" i="15" s="1"/>
  <c r="P26" i="15"/>
  <c r="Q23" i="15" s="1"/>
  <c r="R21" i="15" s="1"/>
  <c r="O26" i="15"/>
  <c r="T25" i="15"/>
  <c r="P25" i="15"/>
  <c r="Q22" i="15" s="1"/>
  <c r="R20" i="15" s="1"/>
  <c r="O25" i="15"/>
  <c r="U24" i="15"/>
  <c r="V22" i="15" s="1"/>
  <c r="T24" i="15"/>
  <c r="P24" i="15"/>
  <c r="Q21" i="15" s="1"/>
  <c r="R19" i="15" s="1"/>
  <c r="O24" i="15"/>
  <c r="U23" i="15"/>
  <c r="V21" i="15" s="1"/>
  <c r="T23" i="15"/>
  <c r="P23" i="15"/>
  <c r="O23" i="15"/>
  <c r="P22" i="15" s="1"/>
  <c r="Q19" i="15" s="1"/>
  <c r="R17" i="15" s="1"/>
  <c r="U22" i="15"/>
  <c r="V20" i="15" s="1"/>
  <c r="T22" i="15"/>
  <c r="O22" i="15"/>
  <c r="P21" i="15" s="1"/>
  <c r="Q18" i="15" s="1"/>
  <c r="R16" i="15" s="1"/>
  <c r="U21" i="15"/>
  <c r="V19" i="15" s="1"/>
  <c r="T21" i="15"/>
  <c r="O21" i="15"/>
  <c r="P20" i="15" s="1"/>
  <c r="Q17" i="15" s="1"/>
  <c r="R15" i="15" s="1"/>
  <c r="U20" i="15"/>
  <c r="V18" i="15" s="1"/>
  <c r="T20" i="15"/>
  <c r="Q20" i="15"/>
  <c r="R18" i="15" s="1"/>
  <c r="O20" i="15"/>
  <c r="P19" i="15" s="1"/>
  <c r="Q16" i="15" s="1"/>
  <c r="R14" i="15" s="1"/>
  <c r="U19" i="15"/>
  <c r="V17" i="15" s="1"/>
  <c r="T19" i="15"/>
  <c r="U18" i="15" s="1"/>
  <c r="V16" i="15" s="1"/>
  <c r="O19" i="15"/>
  <c r="P18" i="15" s="1"/>
  <c r="Q15" i="15" s="1"/>
  <c r="R13" i="15" s="1"/>
  <c r="T18" i="15"/>
  <c r="U17" i="15" s="1"/>
  <c r="V15" i="15" s="1"/>
  <c r="O18" i="15"/>
  <c r="P17" i="15" s="1"/>
  <c r="Q14" i="15" s="1"/>
  <c r="R12" i="15" s="1"/>
  <c r="T17" i="15"/>
  <c r="U16" i="15" s="1"/>
  <c r="V14" i="15" s="1"/>
  <c r="O17" i="15"/>
  <c r="T16" i="15"/>
  <c r="U15" i="15" s="1"/>
  <c r="V13" i="15" s="1"/>
  <c r="P16" i="15"/>
  <c r="Q13" i="15" s="1"/>
  <c r="R11" i="15" s="1"/>
  <c r="O16" i="15"/>
  <c r="T15" i="15"/>
  <c r="U14" i="15" s="1"/>
  <c r="V12" i="15" s="1"/>
  <c r="P15" i="15"/>
  <c r="Q12" i="15" s="1"/>
  <c r="R10" i="15" s="1"/>
  <c r="O15" i="15"/>
  <c r="T14" i="15"/>
  <c r="U13" i="15" s="1"/>
  <c r="V11" i="15" s="1"/>
  <c r="P14" i="15"/>
  <c r="Q11" i="15" s="1"/>
  <c r="R9" i="15" s="1"/>
  <c r="O14" i="15"/>
  <c r="T13" i="15"/>
  <c r="P13" i="15"/>
  <c r="Q10" i="15" s="1"/>
  <c r="R8" i="15" s="1"/>
  <c r="O13" i="15"/>
  <c r="U12" i="15"/>
  <c r="V10" i="15" s="1"/>
  <c r="T12" i="15"/>
  <c r="P12" i="15"/>
  <c r="Q9" i="15" s="1"/>
  <c r="R7" i="15" s="1"/>
  <c r="O12" i="15"/>
  <c r="U11" i="15"/>
  <c r="V9" i="15" s="1"/>
  <c r="T11" i="15"/>
  <c r="P11" i="15"/>
  <c r="O11" i="15"/>
  <c r="P10" i="15" s="1"/>
  <c r="Q7" i="15" s="1"/>
  <c r="R5" i="15" s="1"/>
  <c r="U10" i="15"/>
  <c r="V8" i="15" s="1"/>
  <c r="T10" i="15"/>
  <c r="O10" i="15"/>
  <c r="P9" i="15" s="1"/>
  <c r="Q6" i="15" s="1"/>
  <c r="R4" i="15" s="1"/>
  <c r="U9" i="15"/>
  <c r="V7" i="15" s="1"/>
  <c r="T9" i="15"/>
  <c r="O9" i="15"/>
  <c r="P8" i="15" s="1"/>
  <c r="Q5" i="15" s="1"/>
  <c r="R3" i="15" s="1"/>
  <c r="U8" i="15"/>
  <c r="V6" i="15" s="1"/>
  <c r="T8" i="15"/>
  <c r="Q8" i="15"/>
  <c r="R6" i="15" s="1"/>
  <c r="O8" i="15"/>
  <c r="P7" i="15" s="1"/>
  <c r="Q4" i="15" s="1"/>
  <c r="R2" i="15" s="1"/>
  <c r="U7" i="15"/>
  <c r="V5" i="15" s="1"/>
  <c r="T7" i="15"/>
  <c r="U6" i="15" s="1"/>
  <c r="V4" i="15" s="1"/>
  <c r="O7" i="15"/>
  <c r="P6" i="15" s="1"/>
  <c r="Q3" i="15" s="1"/>
  <c r="T6" i="15"/>
  <c r="U5" i="15" s="1"/>
  <c r="V3" i="15" s="1"/>
  <c r="O6" i="15"/>
  <c r="P5" i="15" s="1"/>
  <c r="Q2" i="15" s="1"/>
  <c r="T5" i="15"/>
  <c r="U4" i="15" s="1"/>
  <c r="V2" i="15" s="1"/>
  <c r="O5" i="15"/>
  <c r="T4" i="15"/>
  <c r="U3" i="15" s="1"/>
  <c r="P4" i="15"/>
  <c r="O4" i="15"/>
  <c r="T3" i="15"/>
  <c r="P3" i="15"/>
  <c r="O3" i="15"/>
  <c r="T2" i="15"/>
  <c r="O2" i="15"/>
  <c r="M378" i="15"/>
  <c r="L378" i="15"/>
  <c r="J378" i="15"/>
  <c r="I378" i="15"/>
  <c r="N377" i="15"/>
  <c r="M377" i="15"/>
  <c r="L377" i="15"/>
  <c r="K377" i="15"/>
  <c r="L376" i="15" s="1"/>
  <c r="M373" i="15" s="1"/>
  <c r="N371" i="15" s="1"/>
  <c r="J377" i="15"/>
  <c r="K375" i="15" s="1"/>
  <c r="L374" i="15" s="1"/>
  <c r="M371" i="15" s="1"/>
  <c r="N369" i="15" s="1"/>
  <c r="I377" i="15"/>
  <c r="J376" i="15" s="1"/>
  <c r="K374" i="15" s="1"/>
  <c r="L373" i="15" s="1"/>
  <c r="M370" i="15" s="1"/>
  <c r="N368" i="15" s="1"/>
  <c r="N376" i="15"/>
  <c r="M376" i="15"/>
  <c r="N374" i="15" s="1"/>
  <c r="K376" i="15"/>
  <c r="I376" i="15"/>
  <c r="N375" i="15"/>
  <c r="M375" i="15"/>
  <c r="L375" i="15"/>
  <c r="J375" i="15"/>
  <c r="K373" i="15" s="1"/>
  <c r="L372" i="15" s="1"/>
  <c r="M369" i="15" s="1"/>
  <c r="N367" i="15" s="1"/>
  <c r="I375" i="15"/>
  <c r="J374" i="15" s="1"/>
  <c r="K372" i="15" s="1"/>
  <c r="L371" i="15" s="1"/>
  <c r="M374" i="15"/>
  <c r="N372" i="15" s="1"/>
  <c r="I374" i="15"/>
  <c r="N373" i="15"/>
  <c r="J373" i="15"/>
  <c r="K371" i="15" s="1"/>
  <c r="L370" i="15" s="1"/>
  <c r="M367" i="15" s="1"/>
  <c r="N365" i="15" s="1"/>
  <c r="I373" i="15"/>
  <c r="J372" i="15" s="1"/>
  <c r="K370" i="15" s="1"/>
  <c r="L369" i="15" s="1"/>
  <c r="M366" i="15" s="1"/>
  <c r="N364" i="15" s="1"/>
  <c r="M372" i="15"/>
  <c r="N370" i="15" s="1"/>
  <c r="I372" i="15"/>
  <c r="J371" i="15"/>
  <c r="K369" i="15" s="1"/>
  <c r="L368" i="15" s="1"/>
  <c r="M365" i="15" s="1"/>
  <c r="N363" i="15" s="1"/>
  <c r="I371" i="15"/>
  <c r="J370" i="15" s="1"/>
  <c r="K368" i="15" s="1"/>
  <c r="L367" i="15" s="1"/>
  <c r="M364" i="15" s="1"/>
  <c r="N362" i="15" s="1"/>
  <c r="I370" i="15"/>
  <c r="J369" i="15"/>
  <c r="K367" i="15" s="1"/>
  <c r="L366" i="15" s="1"/>
  <c r="M363" i="15" s="1"/>
  <c r="N361" i="15" s="1"/>
  <c r="I369" i="15"/>
  <c r="J368" i="15" s="1"/>
  <c r="K366" i="15" s="1"/>
  <c r="L365" i="15" s="1"/>
  <c r="M368" i="15"/>
  <c r="N366" i="15" s="1"/>
  <c r="I368" i="15"/>
  <c r="J367" i="15"/>
  <c r="K365" i="15" s="1"/>
  <c r="L364" i="15" s="1"/>
  <c r="M361" i="15" s="1"/>
  <c r="N359" i="15" s="1"/>
  <c r="I367" i="15"/>
  <c r="J366" i="15" s="1"/>
  <c r="K364" i="15" s="1"/>
  <c r="L363" i="15" s="1"/>
  <c r="M360" i="15" s="1"/>
  <c r="N358" i="15" s="1"/>
  <c r="I366" i="15"/>
  <c r="J365" i="15"/>
  <c r="K363" i="15" s="1"/>
  <c r="L362" i="15" s="1"/>
  <c r="M359" i="15" s="1"/>
  <c r="N357" i="15" s="1"/>
  <c r="I365" i="15"/>
  <c r="J364" i="15" s="1"/>
  <c r="K362" i="15" s="1"/>
  <c r="L361" i="15" s="1"/>
  <c r="M358" i="15" s="1"/>
  <c r="N356" i="15" s="1"/>
  <c r="I364" i="15"/>
  <c r="J363" i="15"/>
  <c r="K361" i="15" s="1"/>
  <c r="L360" i="15" s="1"/>
  <c r="M357" i="15" s="1"/>
  <c r="N355" i="15" s="1"/>
  <c r="I363" i="15"/>
  <c r="J362" i="15" s="1"/>
  <c r="K360" i="15" s="1"/>
  <c r="L359" i="15" s="1"/>
  <c r="M362" i="15"/>
  <c r="N360" i="15" s="1"/>
  <c r="I362" i="15"/>
  <c r="J361" i="15"/>
  <c r="K359" i="15" s="1"/>
  <c r="L358" i="15" s="1"/>
  <c r="M355" i="15" s="1"/>
  <c r="N353" i="15" s="1"/>
  <c r="I361" i="15"/>
  <c r="J360" i="15" s="1"/>
  <c r="K358" i="15" s="1"/>
  <c r="L357" i="15" s="1"/>
  <c r="M354" i="15" s="1"/>
  <c r="N352" i="15" s="1"/>
  <c r="I360" i="15"/>
  <c r="J359" i="15"/>
  <c r="K357" i="15" s="1"/>
  <c r="L356" i="15" s="1"/>
  <c r="M353" i="15" s="1"/>
  <c r="N351" i="15" s="1"/>
  <c r="I359" i="15"/>
  <c r="J358" i="15" s="1"/>
  <c r="K356" i="15" s="1"/>
  <c r="L355" i="15" s="1"/>
  <c r="M352" i="15" s="1"/>
  <c r="N350" i="15" s="1"/>
  <c r="I358" i="15"/>
  <c r="J357" i="15"/>
  <c r="K355" i="15" s="1"/>
  <c r="L354" i="15" s="1"/>
  <c r="M351" i="15" s="1"/>
  <c r="N349" i="15" s="1"/>
  <c r="I357" i="15"/>
  <c r="J356" i="15" s="1"/>
  <c r="K354" i="15" s="1"/>
  <c r="L353" i="15" s="1"/>
  <c r="M356" i="15"/>
  <c r="N354" i="15" s="1"/>
  <c r="I356" i="15"/>
  <c r="J355" i="15"/>
  <c r="K353" i="15" s="1"/>
  <c r="L352" i="15" s="1"/>
  <c r="M349" i="15" s="1"/>
  <c r="N347" i="15" s="1"/>
  <c r="I355" i="15"/>
  <c r="J354" i="15" s="1"/>
  <c r="K352" i="15" s="1"/>
  <c r="L351" i="15" s="1"/>
  <c r="M348" i="15" s="1"/>
  <c r="N346" i="15" s="1"/>
  <c r="I354" i="15"/>
  <c r="J353" i="15"/>
  <c r="K351" i="15" s="1"/>
  <c r="L350" i="15" s="1"/>
  <c r="M347" i="15" s="1"/>
  <c r="N345" i="15" s="1"/>
  <c r="I353" i="15"/>
  <c r="J352" i="15" s="1"/>
  <c r="K350" i="15" s="1"/>
  <c r="L349" i="15" s="1"/>
  <c r="M346" i="15" s="1"/>
  <c r="N344" i="15" s="1"/>
  <c r="I352" i="15"/>
  <c r="J351" i="15"/>
  <c r="K349" i="15" s="1"/>
  <c r="L348" i="15" s="1"/>
  <c r="M345" i="15" s="1"/>
  <c r="N343" i="15" s="1"/>
  <c r="I351" i="15"/>
  <c r="J350" i="15" s="1"/>
  <c r="K348" i="15" s="1"/>
  <c r="L347" i="15" s="1"/>
  <c r="M350" i="15"/>
  <c r="N348" i="15" s="1"/>
  <c r="I350" i="15"/>
  <c r="J349" i="15"/>
  <c r="K347" i="15" s="1"/>
  <c r="L346" i="15" s="1"/>
  <c r="M343" i="15" s="1"/>
  <c r="N341" i="15" s="1"/>
  <c r="I349" i="15"/>
  <c r="J348" i="15" s="1"/>
  <c r="K346" i="15" s="1"/>
  <c r="L345" i="15" s="1"/>
  <c r="M342" i="15" s="1"/>
  <c r="N340" i="15" s="1"/>
  <c r="I348" i="15"/>
  <c r="J347" i="15"/>
  <c r="K345" i="15" s="1"/>
  <c r="L344" i="15" s="1"/>
  <c r="M341" i="15" s="1"/>
  <c r="N339" i="15" s="1"/>
  <c r="I347" i="15"/>
  <c r="J346" i="15" s="1"/>
  <c r="K344" i="15" s="1"/>
  <c r="L343" i="15" s="1"/>
  <c r="M340" i="15" s="1"/>
  <c r="N338" i="15" s="1"/>
  <c r="I346" i="15"/>
  <c r="J345" i="15"/>
  <c r="K343" i="15" s="1"/>
  <c r="L342" i="15" s="1"/>
  <c r="M339" i="15" s="1"/>
  <c r="N337" i="15" s="1"/>
  <c r="I345" i="15"/>
  <c r="J344" i="15" s="1"/>
  <c r="K342" i="15" s="1"/>
  <c r="L341" i="15" s="1"/>
  <c r="M344" i="15"/>
  <c r="N342" i="15" s="1"/>
  <c r="I344" i="15"/>
  <c r="J343" i="15"/>
  <c r="K341" i="15" s="1"/>
  <c r="L340" i="15" s="1"/>
  <c r="M337" i="15" s="1"/>
  <c r="N335" i="15" s="1"/>
  <c r="I343" i="15"/>
  <c r="J342" i="15" s="1"/>
  <c r="K340" i="15" s="1"/>
  <c r="L339" i="15" s="1"/>
  <c r="M336" i="15" s="1"/>
  <c r="N334" i="15" s="1"/>
  <c r="I342" i="15"/>
  <c r="J341" i="15"/>
  <c r="K339" i="15" s="1"/>
  <c r="L338" i="15" s="1"/>
  <c r="M335" i="15" s="1"/>
  <c r="N333" i="15" s="1"/>
  <c r="I341" i="15"/>
  <c r="J340" i="15" s="1"/>
  <c r="K338" i="15" s="1"/>
  <c r="L337" i="15" s="1"/>
  <c r="M334" i="15" s="1"/>
  <c r="N332" i="15" s="1"/>
  <c r="I340" i="15"/>
  <c r="J339" i="15"/>
  <c r="K337" i="15" s="1"/>
  <c r="L336" i="15" s="1"/>
  <c r="M333" i="15" s="1"/>
  <c r="N331" i="15" s="1"/>
  <c r="I339" i="15"/>
  <c r="J338" i="15" s="1"/>
  <c r="K336" i="15" s="1"/>
  <c r="L335" i="15" s="1"/>
  <c r="M338" i="15"/>
  <c r="N336" i="15" s="1"/>
  <c r="I338" i="15"/>
  <c r="J337" i="15"/>
  <c r="K335" i="15" s="1"/>
  <c r="L334" i="15" s="1"/>
  <c r="M331" i="15" s="1"/>
  <c r="N329" i="15" s="1"/>
  <c r="I337" i="15"/>
  <c r="J336" i="15" s="1"/>
  <c r="K334" i="15" s="1"/>
  <c r="L333" i="15" s="1"/>
  <c r="M330" i="15" s="1"/>
  <c r="N328" i="15" s="1"/>
  <c r="I336" i="15"/>
  <c r="J335" i="15"/>
  <c r="K333" i="15" s="1"/>
  <c r="L332" i="15" s="1"/>
  <c r="M329" i="15" s="1"/>
  <c r="N327" i="15" s="1"/>
  <c r="I335" i="15"/>
  <c r="J334" i="15" s="1"/>
  <c r="K332" i="15" s="1"/>
  <c r="L331" i="15" s="1"/>
  <c r="M328" i="15" s="1"/>
  <c r="N326" i="15" s="1"/>
  <c r="I334" i="15"/>
  <c r="J333" i="15"/>
  <c r="K331" i="15" s="1"/>
  <c r="L330" i="15" s="1"/>
  <c r="M327" i="15" s="1"/>
  <c r="N325" i="15" s="1"/>
  <c r="I333" i="15"/>
  <c r="J332" i="15" s="1"/>
  <c r="K330" i="15" s="1"/>
  <c r="L329" i="15" s="1"/>
  <c r="M332" i="15"/>
  <c r="N330" i="15" s="1"/>
  <c r="I332" i="15"/>
  <c r="J331" i="15"/>
  <c r="K329" i="15" s="1"/>
  <c r="L328" i="15" s="1"/>
  <c r="M325" i="15" s="1"/>
  <c r="N323" i="15" s="1"/>
  <c r="I331" i="15"/>
  <c r="J330" i="15" s="1"/>
  <c r="K328" i="15" s="1"/>
  <c r="L327" i="15" s="1"/>
  <c r="M324" i="15" s="1"/>
  <c r="N322" i="15" s="1"/>
  <c r="I330" i="15"/>
  <c r="J329" i="15"/>
  <c r="K327" i="15" s="1"/>
  <c r="L326" i="15" s="1"/>
  <c r="M323" i="15" s="1"/>
  <c r="N321" i="15" s="1"/>
  <c r="I329" i="15"/>
  <c r="J328" i="15" s="1"/>
  <c r="K326" i="15" s="1"/>
  <c r="L325" i="15" s="1"/>
  <c r="M322" i="15" s="1"/>
  <c r="N320" i="15" s="1"/>
  <c r="I328" i="15"/>
  <c r="J327" i="15"/>
  <c r="K325" i="15" s="1"/>
  <c r="L324" i="15" s="1"/>
  <c r="M321" i="15" s="1"/>
  <c r="N319" i="15" s="1"/>
  <c r="I327" i="15"/>
  <c r="J326" i="15" s="1"/>
  <c r="K324" i="15" s="1"/>
  <c r="L323" i="15" s="1"/>
  <c r="M326" i="15"/>
  <c r="N324" i="15" s="1"/>
  <c r="I326" i="15"/>
  <c r="J325" i="15"/>
  <c r="K323" i="15" s="1"/>
  <c r="L322" i="15" s="1"/>
  <c r="M319" i="15" s="1"/>
  <c r="N317" i="15" s="1"/>
  <c r="I325" i="15"/>
  <c r="J324" i="15" s="1"/>
  <c r="K322" i="15" s="1"/>
  <c r="L321" i="15" s="1"/>
  <c r="M318" i="15" s="1"/>
  <c r="N316" i="15" s="1"/>
  <c r="I324" i="15"/>
  <c r="J323" i="15"/>
  <c r="K321" i="15" s="1"/>
  <c r="L320" i="15" s="1"/>
  <c r="M317" i="15" s="1"/>
  <c r="N315" i="15" s="1"/>
  <c r="I323" i="15"/>
  <c r="J322" i="15" s="1"/>
  <c r="K320" i="15" s="1"/>
  <c r="L319" i="15" s="1"/>
  <c r="M316" i="15" s="1"/>
  <c r="N314" i="15" s="1"/>
  <c r="I322" i="15"/>
  <c r="J321" i="15"/>
  <c r="K319" i="15" s="1"/>
  <c r="L318" i="15" s="1"/>
  <c r="M315" i="15" s="1"/>
  <c r="N313" i="15" s="1"/>
  <c r="I321" i="15"/>
  <c r="J320" i="15" s="1"/>
  <c r="K318" i="15" s="1"/>
  <c r="L317" i="15" s="1"/>
  <c r="M320" i="15"/>
  <c r="N318" i="15" s="1"/>
  <c r="I320" i="15"/>
  <c r="J319" i="15"/>
  <c r="K317" i="15" s="1"/>
  <c r="L316" i="15" s="1"/>
  <c r="M313" i="15" s="1"/>
  <c r="N311" i="15" s="1"/>
  <c r="I319" i="15"/>
  <c r="J318" i="15" s="1"/>
  <c r="K316" i="15" s="1"/>
  <c r="L315" i="15" s="1"/>
  <c r="M312" i="15" s="1"/>
  <c r="N310" i="15" s="1"/>
  <c r="I318" i="15"/>
  <c r="J317" i="15"/>
  <c r="K315" i="15" s="1"/>
  <c r="L314" i="15" s="1"/>
  <c r="M311" i="15" s="1"/>
  <c r="N309" i="15" s="1"/>
  <c r="I317" i="15"/>
  <c r="J316" i="15" s="1"/>
  <c r="K314" i="15" s="1"/>
  <c r="L313" i="15" s="1"/>
  <c r="M310" i="15" s="1"/>
  <c r="N308" i="15" s="1"/>
  <c r="I316" i="15"/>
  <c r="J315" i="15"/>
  <c r="K313" i="15" s="1"/>
  <c r="L312" i="15" s="1"/>
  <c r="M309" i="15" s="1"/>
  <c r="N307" i="15" s="1"/>
  <c r="I315" i="15"/>
  <c r="J314" i="15" s="1"/>
  <c r="K312" i="15" s="1"/>
  <c r="L311" i="15" s="1"/>
  <c r="M314" i="15"/>
  <c r="N312" i="15" s="1"/>
  <c r="I314" i="15"/>
  <c r="J313" i="15"/>
  <c r="K311" i="15" s="1"/>
  <c r="L310" i="15" s="1"/>
  <c r="M307" i="15" s="1"/>
  <c r="N305" i="15" s="1"/>
  <c r="I313" i="15"/>
  <c r="J312" i="15" s="1"/>
  <c r="K310" i="15" s="1"/>
  <c r="L309" i="15" s="1"/>
  <c r="M306" i="15" s="1"/>
  <c r="N304" i="15" s="1"/>
  <c r="I312" i="15"/>
  <c r="J311" i="15"/>
  <c r="K309" i="15" s="1"/>
  <c r="L308" i="15" s="1"/>
  <c r="M305" i="15" s="1"/>
  <c r="N303" i="15" s="1"/>
  <c r="I311" i="15"/>
  <c r="J310" i="15" s="1"/>
  <c r="K308" i="15" s="1"/>
  <c r="L307" i="15" s="1"/>
  <c r="M304" i="15" s="1"/>
  <c r="N302" i="15" s="1"/>
  <c r="I310" i="15"/>
  <c r="J309" i="15"/>
  <c r="K307" i="15" s="1"/>
  <c r="L306" i="15" s="1"/>
  <c r="M303" i="15" s="1"/>
  <c r="N301" i="15" s="1"/>
  <c r="I309" i="15"/>
  <c r="J308" i="15" s="1"/>
  <c r="K306" i="15" s="1"/>
  <c r="L305" i="15" s="1"/>
  <c r="M308" i="15"/>
  <c r="N306" i="15" s="1"/>
  <c r="I308" i="15"/>
  <c r="J307" i="15"/>
  <c r="K305" i="15" s="1"/>
  <c r="L304" i="15" s="1"/>
  <c r="M301" i="15" s="1"/>
  <c r="N299" i="15" s="1"/>
  <c r="I307" i="15"/>
  <c r="J306" i="15" s="1"/>
  <c r="K304" i="15" s="1"/>
  <c r="L303" i="15" s="1"/>
  <c r="M300" i="15" s="1"/>
  <c r="N298" i="15" s="1"/>
  <c r="I306" i="15"/>
  <c r="J305" i="15"/>
  <c r="K303" i="15" s="1"/>
  <c r="L302" i="15" s="1"/>
  <c r="M299" i="15" s="1"/>
  <c r="N297" i="15" s="1"/>
  <c r="I305" i="15"/>
  <c r="J304" i="15" s="1"/>
  <c r="K302" i="15" s="1"/>
  <c r="L301" i="15" s="1"/>
  <c r="M298" i="15" s="1"/>
  <c r="N296" i="15" s="1"/>
  <c r="I304" i="15"/>
  <c r="J303" i="15"/>
  <c r="K301" i="15" s="1"/>
  <c r="L300" i="15" s="1"/>
  <c r="M297" i="15" s="1"/>
  <c r="N295" i="15" s="1"/>
  <c r="I303" i="15"/>
  <c r="J302" i="15" s="1"/>
  <c r="K300" i="15" s="1"/>
  <c r="L299" i="15" s="1"/>
  <c r="M296" i="15" s="1"/>
  <c r="N294" i="15" s="1"/>
  <c r="M302" i="15"/>
  <c r="N300" i="15" s="1"/>
  <c r="I302" i="15"/>
  <c r="J301" i="15" s="1"/>
  <c r="K299" i="15" s="1"/>
  <c r="L298" i="15" s="1"/>
  <c r="M295" i="15" s="1"/>
  <c r="N293" i="15" s="1"/>
  <c r="I301" i="15"/>
  <c r="J300" i="15" s="1"/>
  <c r="K298" i="15" s="1"/>
  <c r="L297" i="15" s="1"/>
  <c r="M294" i="15" s="1"/>
  <c r="N292" i="15" s="1"/>
  <c r="I300" i="15"/>
  <c r="J299" i="15" s="1"/>
  <c r="K297" i="15" s="1"/>
  <c r="L296" i="15" s="1"/>
  <c r="M293" i="15" s="1"/>
  <c r="N291" i="15" s="1"/>
  <c r="I299" i="15"/>
  <c r="J298" i="15" s="1"/>
  <c r="I298" i="15"/>
  <c r="J297" i="15"/>
  <c r="K295" i="15" s="1"/>
  <c r="L294" i="15" s="1"/>
  <c r="M291" i="15" s="1"/>
  <c r="N289" i="15" s="1"/>
  <c r="I297" i="15"/>
  <c r="J296" i="15" s="1"/>
  <c r="K296" i="15"/>
  <c r="L295" i="15" s="1"/>
  <c r="M292" i="15" s="1"/>
  <c r="N290" i="15" s="1"/>
  <c r="I296" i="15"/>
  <c r="J295" i="15"/>
  <c r="K293" i="15" s="1"/>
  <c r="L292" i="15" s="1"/>
  <c r="M289" i="15" s="1"/>
  <c r="N287" i="15" s="1"/>
  <c r="I295" i="15"/>
  <c r="J294" i="15" s="1"/>
  <c r="K292" i="15" s="1"/>
  <c r="L291" i="15" s="1"/>
  <c r="M288" i="15" s="1"/>
  <c r="N286" i="15" s="1"/>
  <c r="K294" i="15"/>
  <c r="L293" i="15" s="1"/>
  <c r="M290" i="15" s="1"/>
  <c r="N288" i="15" s="1"/>
  <c r="I294" i="15"/>
  <c r="J293" i="15" s="1"/>
  <c r="K291" i="15" s="1"/>
  <c r="L290" i="15" s="1"/>
  <c r="M287" i="15" s="1"/>
  <c r="N285" i="15" s="1"/>
  <c r="I293" i="15"/>
  <c r="J292" i="15" s="1"/>
  <c r="K290" i="15" s="1"/>
  <c r="I292" i="15"/>
  <c r="J291" i="15" s="1"/>
  <c r="K289" i="15" s="1"/>
  <c r="L288" i="15" s="1"/>
  <c r="M285" i="15" s="1"/>
  <c r="N283" i="15" s="1"/>
  <c r="I291" i="15"/>
  <c r="J290" i="15" s="1"/>
  <c r="I290" i="15"/>
  <c r="L289" i="15"/>
  <c r="M286" i="15" s="1"/>
  <c r="N284" i="15" s="1"/>
  <c r="J289" i="15"/>
  <c r="K287" i="15" s="1"/>
  <c r="L286" i="15" s="1"/>
  <c r="M283" i="15" s="1"/>
  <c r="N281" i="15" s="1"/>
  <c r="I289" i="15"/>
  <c r="J288" i="15" s="1"/>
  <c r="K288" i="15"/>
  <c r="L287" i="15" s="1"/>
  <c r="M284" i="15" s="1"/>
  <c r="N282" i="15" s="1"/>
  <c r="I288" i="15"/>
  <c r="J287" i="15"/>
  <c r="K285" i="15" s="1"/>
  <c r="L284" i="15" s="1"/>
  <c r="M281" i="15" s="1"/>
  <c r="N279" i="15" s="1"/>
  <c r="I287" i="15"/>
  <c r="J286" i="15" s="1"/>
  <c r="K284" i="15" s="1"/>
  <c r="L283" i="15" s="1"/>
  <c r="M280" i="15" s="1"/>
  <c r="N278" i="15" s="1"/>
  <c r="K286" i="15"/>
  <c r="L285" i="15" s="1"/>
  <c r="M282" i="15" s="1"/>
  <c r="N280" i="15" s="1"/>
  <c r="I286" i="15"/>
  <c r="J285" i="15"/>
  <c r="K283" i="15" s="1"/>
  <c r="L282" i="15" s="1"/>
  <c r="M279" i="15" s="1"/>
  <c r="N277" i="15" s="1"/>
  <c r="I285" i="15"/>
  <c r="J284" i="15" s="1"/>
  <c r="K282" i="15" s="1"/>
  <c r="L281" i="15" s="1"/>
  <c r="M278" i="15" s="1"/>
  <c r="N276" i="15" s="1"/>
  <c r="I284" i="15"/>
  <c r="J283" i="15"/>
  <c r="K281" i="15" s="1"/>
  <c r="L280" i="15" s="1"/>
  <c r="M277" i="15" s="1"/>
  <c r="N275" i="15" s="1"/>
  <c r="I283" i="15"/>
  <c r="J282" i="15" s="1"/>
  <c r="I282" i="15"/>
  <c r="J281" i="15" s="1"/>
  <c r="K279" i="15" s="1"/>
  <c r="L278" i="15" s="1"/>
  <c r="M275" i="15" s="1"/>
  <c r="N273" i="15" s="1"/>
  <c r="I281" i="15"/>
  <c r="J280" i="15" s="1"/>
  <c r="K278" i="15" s="1"/>
  <c r="L277" i="15" s="1"/>
  <c r="K280" i="15"/>
  <c r="L279" i="15" s="1"/>
  <c r="M276" i="15" s="1"/>
  <c r="N274" i="15" s="1"/>
  <c r="I280" i="15"/>
  <c r="J279" i="15"/>
  <c r="I279" i="15"/>
  <c r="J278" i="15" s="1"/>
  <c r="I278" i="15"/>
  <c r="K277" i="15"/>
  <c r="L276" i="15" s="1"/>
  <c r="M273" i="15" s="1"/>
  <c r="J277" i="15"/>
  <c r="K275" i="15" s="1"/>
  <c r="L274" i="15" s="1"/>
  <c r="M271" i="15" s="1"/>
  <c r="N269" i="15" s="1"/>
  <c r="I277" i="15"/>
  <c r="J276" i="15" s="1"/>
  <c r="K276" i="15"/>
  <c r="L275" i="15" s="1"/>
  <c r="M272" i="15" s="1"/>
  <c r="N270" i="15" s="1"/>
  <c r="I276" i="15"/>
  <c r="J275" i="15"/>
  <c r="K273" i="15" s="1"/>
  <c r="L272" i="15" s="1"/>
  <c r="M269" i="15" s="1"/>
  <c r="N267" i="15" s="1"/>
  <c r="I275" i="15"/>
  <c r="J274" i="15" s="1"/>
  <c r="M274" i="15"/>
  <c r="N272" i="15" s="1"/>
  <c r="K274" i="15"/>
  <c r="I274" i="15"/>
  <c r="J273" i="15" s="1"/>
  <c r="K271" i="15" s="1"/>
  <c r="L270" i="15" s="1"/>
  <c r="M267" i="15" s="1"/>
  <c r="L273" i="15"/>
  <c r="M270" i="15" s="1"/>
  <c r="N268" i="15" s="1"/>
  <c r="I273" i="15"/>
  <c r="J272" i="15" s="1"/>
  <c r="K272" i="15"/>
  <c r="I272" i="15"/>
  <c r="N271" i="15"/>
  <c r="L271" i="15"/>
  <c r="J271" i="15"/>
  <c r="K269" i="15" s="1"/>
  <c r="L268" i="15" s="1"/>
  <c r="M265" i="15" s="1"/>
  <c r="N263" i="15" s="1"/>
  <c r="I271" i="15"/>
  <c r="J270" i="15" s="1"/>
  <c r="K268" i="15" s="1"/>
  <c r="L267" i="15" s="1"/>
  <c r="M264" i="15" s="1"/>
  <c r="N262" i="15" s="1"/>
  <c r="K270" i="15"/>
  <c r="L269" i="15" s="1"/>
  <c r="M266" i="15" s="1"/>
  <c r="N264" i="15" s="1"/>
  <c r="I270" i="15"/>
  <c r="J269" i="15"/>
  <c r="K267" i="15" s="1"/>
  <c r="L266" i="15" s="1"/>
  <c r="M263" i="15" s="1"/>
  <c r="N261" i="15" s="1"/>
  <c r="I269" i="15"/>
  <c r="J268" i="15" s="1"/>
  <c r="M268" i="15"/>
  <c r="I268" i="15"/>
  <c r="J267" i="15"/>
  <c r="K265" i="15" s="1"/>
  <c r="L264" i="15" s="1"/>
  <c r="M261" i="15" s="1"/>
  <c r="N259" i="15" s="1"/>
  <c r="I267" i="15"/>
  <c r="J266" i="15" s="1"/>
  <c r="N266" i="15"/>
  <c r="K266" i="15"/>
  <c r="L265" i="15" s="1"/>
  <c r="M262" i="15" s="1"/>
  <c r="N260" i="15" s="1"/>
  <c r="I266" i="15"/>
  <c r="J265" i="15" s="1"/>
  <c r="K263" i="15" s="1"/>
  <c r="L262" i="15" s="1"/>
  <c r="M259" i="15" s="1"/>
  <c r="N265" i="15"/>
  <c r="I265" i="15"/>
  <c r="J264" i="15" s="1"/>
  <c r="K264" i="15"/>
  <c r="I264" i="15"/>
  <c r="L263" i="15"/>
  <c r="M260" i="15" s="1"/>
  <c r="N258" i="15" s="1"/>
  <c r="J263" i="15"/>
  <c r="K261" i="15" s="1"/>
  <c r="L260" i="15" s="1"/>
  <c r="M257" i="15" s="1"/>
  <c r="N255" i="15" s="1"/>
  <c r="I263" i="15"/>
  <c r="J262" i="15" s="1"/>
  <c r="K260" i="15" s="1"/>
  <c r="L259" i="15" s="1"/>
  <c r="M256" i="15" s="1"/>
  <c r="N254" i="15" s="1"/>
  <c r="K262" i="15"/>
  <c r="L261" i="15" s="1"/>
  <c r="M258" i="15" s="1"/>
  <c r="N256" i="15" s="1"/>
  <c r="I262" i="15"/>
  <c r="J261" i="15"/>
  <c r="K259" i="15" s="1"/>
  <c r="L258" i="15" s="1"/>
  <c r="M255" i="15" s="1"/>
  <c r="N253" i="15" s="1"/>
  <c r="I261" i="15"/>
  <c r="J260" i="15" s="1"/>
  <c r="I260" i="15"/>
  <c r="J259" i="15"/>
  <c r="K257" i="15" s="1"/>
  <c r="L256" i="15" s="1"/>
  <c r="M253" i="15" s="1"/>
  <c r="N251" i="15" s="1"/>
  <c r="I259" i="15"/>
  <c r="J258" i="15" s="1"/>
  <c r="K258" i="15"/>
  <c r="L257" i="15" s="1"/>
  <c r="M254" i="15" s="1"/>
  <c r="N252" i="15" s="1"/>
  <c r="I258" i="15"/>
  <c r="J257" i="15" s="1"/>
  <c r="K255" i="15" s="1"/>
  <c r="L254" i="15" s="1"/>
  <c r="M251" i="15" s="1"/>
  <c r="N249" i="15" s="1"/>
  <c r="N257" i="15"/>
  <c r="I257" i="15"/>
  <c r="J256" i="15" s="1"/>
  <c r="K256" i="15"/>
  <c r="I256" i="15"/>
  <c r="L255" i="15"/>
  <c r="M252" i="15" s="1"/>
  <c r="N250" i="15" s="1"/>
  <c r="J255" i="15"/>
  <c r="I255" i="15"/>
  <c r="J254" i="15" s="1"/>
  <c r="K252" i="15" s="1"/>
  <c r="L251" i="15" s="1"/>
  <c r="M248" i="15" s="1"/>
  <c r="N246" i="15" s="1"/>
  <c r="K254" i="15"/>
  <c r="L253" i="15" s="1"/>
  <c r="I254" i="15"/>
  <c r="K253" i="15"/>
  <c r="L252" i="15" s="1"/>
  <c r="M249" i="15" s="1"/>
  <c r="N247" i="15" s="1"/>
  <c r="J253" i="15"/>
  <c r="K251" i="15" s="1"/>
  <c r="L250" i="15" s="1"/>
  <c r="M247" i="15" s="1"/>
  <c r="N245" i="15" s="1"/>
  <c r="I253" i="15"/>
  <c r="J252" i="15" s="1"/>
  <c r="I252" i="15"/>
  <c r="J251" i="15"/>
  <c r="K249" i="15" s="1"/>
  <c r="L248" i="15" s="1"/>
  <c r="M245" i="15" s="1"/>
  <c r="N243" i="15" s="1"/>
  <c r="I251" i="15"/>
  <c r="J250" i="15" s="1"/>
  <c r="M250" i="15"/>
  <c r="N248" i="15" s="1"/>
  <c r="K250" i="15"/>
  <c r="L249" i="15" s="1"/>
  <c r="M246" i="15" s="1"/>
  <c r="N244" i="15" s="1"/>
  <c r="I250" i="15"/>
  <c r="J249" i="15" s="1"/>
  <c r="K247" i="15" s="1"/>
  <c r="L246" i="15" s="1"/>
  <c r="M243" i="15" s="1"/>
  <c r="I249" i="15"/>
  <c r="J248" i="15" s="1"/>
  <c r="K248" i="15"/>
  <c r="I248" i="15"/>
  <c r="L247" i="15"/>
  <c r="M244" i="15" s="1"/>
  <c r="N242" i="15" s="1"/>
  <c r="J247" i="15"/>
  <c r="I247" i="15"/>
  <c r="J246" i="15" s="1"/>
  <c r="K244" i="15" s="1"/>
  <c r="L243" i="15" s="1"/>
  <c r="M240" i="15" s="1"/>
  <c r="N238" i="15" s="1"/>
  <c r="K246" i="15"/>
  <c r="L245" i="15" s="1"/>
  <c r="M242" i="15" s="1"/>
  <c r="N240" i="15" s="1"/>
  <c r="I246" i="15"/>
  <c r="K245" i="15"/>
  <c r="L244" i="15" s="1"/>
  <c r="M241" i="15" s="1"/>
  <c r="N239" i="15" s="1"/>
  <c r="J245" i="15"/>
  <c r="K243" i="15" s="1"/>
  <c r="L242" i="15" s="1"/>
  <c r="M239" i="15" s="1"/>
  <c r="N237" i="15" s="1"/>
  <c r="I245" i="15"/>
  <c r="J244" i="15" s="1"/>
  <c r="I244" i="15"/>
  <c r="J243" i="15"/>
  <c r="K241" i="15" s="1"/>
  <c r="L240" i="15" s="1"/>
  <c r="M237" i="15" s="1"/>
  <c r="N235" i="15" s="1"/>
  <c r="I243" i="15"/>
  <c r="J242" i="15" s="1"/>
  <c r="K242" i="15"/>
  <c r="I242" i="15"/>
  <c r="J241" i="15" s="1"/>
  <c r="K239" i="15" s="1"/>
  <c r="L238" i="15" s="1"/>
  <c r="M235" i="15" s="1"/>
  <c r="N241" i="15"/>
  <c r="L241" i="15"/>
  <c r="M238" i="15" s="1"/>
  <c r="N236" i="15" s="1"/>
  <c r="I241" i="15"/>
  <c r="J240" i="15" s="1"/>
  <c r="K240" i="15"/>
  <c r="I240" i="15"/>
  <c r="L239" i="15"/>
  <c r="M236" i="15" s="1"/>
  <c r="N234" i="15" s="1"/>
  <c r="J239" i="15"/>
  <c r="I239" i="15"/>
  <c r="J238" i="15" s="1"/>
  <c r="K236" i="15" s="1"/>
  <c r="L235" i="15" s="1"/>
  <c r="M232" i="15" s="1"/>
  <c r="N230" i="15" s="1"/>
  <c r="K238" i="15"/>
  <c r="L237" i="15" s="1"/>
  <c r="I238" i="15"/>
  <c r="K237" i="15"/>
  <c r="L236" i="15" s="1"/>
  <c r="M233" i="15" s="1"/>
  <c r="N231" i="15" s="1"/>
  <c r="J237" i="15"/>
  <c r="K235" i="15" s="1"/>
  <c r="L234" i="15" s="1"/>
  <c r="M231" i="15" s="1"/>
  <c r="N229" i="15" s="1"/>
  <c r="I237" i="15"/>
  <c r="J236" i="15" s="1"/>
  <c r="K234" i="15" s="1"/>
  <c r="L233" i="15" s="1"/>
  <c r="M230" i="15" s="1"/>
  <c r="N228" i="15" s="1"/>
  <c r="I236" i="15"/>
  <c r="J235" i="15"/>
  <c r="K233" i="15" s="1"/>
  <c r="L232" i="15" s="1"/>
  <c r="M229" i="15" s="1"/>
  <c r="N227" i="15" s="1"/>
  <c r="I235" i="15"/>
  <c r="J234" i="15" s="1"/>
  <c r="M234" i="15"/>
  <c r="N232" i="15" s="1"/>
  <c r="I234" i="15"/>
  <c r="J233" i="15" s="1"/>
  <c r="K231" i="15" s="1"/>
  <c r="L230" i="15" s="1"/>
  <c r="M227" i="15" s="1"/>
  <c r="N225" i="15" s="1"/>
  <c r="N233" i="15"/>
  <c r="I233" i="15"/>
  <c r="J232" i="15" s="1"/>
  <c r="K232" i="15"/>
  <c r="I232" i="15"/>
  <c r="L231" i="15"/>
  <c r="M228" i="15" s="1"/>
  <c r="N226" i="15" s="1"/>
  <c r="J231" i="15"/>
  <c r="K229" i="15" s="1"/>
  <c r="L228" i="15" s="1"/>
  <c r="M225" i="15" s="1"/>
  <c r="N223" i="15" s="1"/>
  <c r="I231" i="15"/>
  <c r="J230" i="15" s="1"/>
  <c r="K228" i="15" s="1"/>
  <c r="L227" i="15" s="1"/>
  <c r="M224" i="15" s="1"/>
  <c r="N222" i="15" s="1"/>
  <c r="K230" i="15"/>
  <c r="L229" i="15" s="1"/>
  <c r="M226" i="15" s="1"/>
  <c r="N224" i="15" s="1"/>
  <c r="I230" i="15"/>
  <c r="J229" i="15"/>
  <c r="I229" i="15"/>
  <c r="J228" i="15" s="1"/>
  <c r="K226" i="15" s="1"/>
  <c r="L225" i="15" s="1"/>
  <c r="M222" i="15" s="1"/>
  <c r="N220" i="15" s="1"/>
  <c r="I228" i="15"/>
  <c r="K227" i="15"/>
  <c r="L226" i="15" s="1"/>
  <c r="M223" i="15" s="1"/>
  <c r="N221" i="15" s="1"/>
  <c r="J227" i="15"/>
  <c r="K225" i="15" s="1"/>
  <c r="L224" i="15" s="1"/>
  <c r="M221" i="15" s="1"/>
  <c r="N219" i="15" s="1"/>
  <c r="I227" i="15"/>
  <c r="J226" i="15" s="1"/>
  <c r="K224" i="15" s="1"/>
  <c r="L223" i="15" s="1"/>
  <c r="M220" i="15" s="1"/>
  <c r="N218" i="15" s="1"/>
  <c r="I226" i="15"/>
  <c r="J225" i="15"/>
  <c r="I225" i="15"/>
  <c r="J224" i="15" s="1"/>
  <c r="K222" i="15" s="1"/>
  <c r="L221" i="15" s="1"/>
  <c r="M218" i="15" s="1"/>
  <c r="N216" i="15" s="1"/>
  <c r="I224" i="15"/>
  <c r="K223" i="15"/>
  <c r="L222" i="15" s="1"/>
  <c r="J223" i="15"/>
  <c r="K221" i="15" s="1"/>
  <c r="L220" i="15" s="1"/>
  <c r="M217" i="15" s="1"/>
  <c r="N215" i="15" s="1"/>
  <c r="I223" i="15"/>
  <c r="J222" i="15" s="1"/>
  <c r="K220" i="15" s="1"/>
  <c r="L219" i="15" s="1"/>
  <c r="M216" i="15" s="1"/>
  <c r="N214" i="15" s="1"/>
  <c r="I222" i="15"/>
  <c r="J221" i="15" s="1"/>
  <c r="I221" i="15"/>
  <c r="J220" i="15" s="1"/>
  <c r="K218" i="15" s="1"/>
  <c r="L217" i="15" s="1"/>
  <c r="M214" i="15" s="1"/>
  <c r="N212" i="15" s="1"/>
  <c r="I220" i="15"/>
  <c r="M219" i="15"/>
  <c r="N217" i="15" s="1"/>
  <c r="K219" i="15"/>
  <c r="L218" i="15" s="1"/>
  <c r="M215" i="15" s="1"/>
  <c r="N213" i="15" s="1"/>
  <c r="J219" i="15"/>
  <c r="K217" i="15" s="1"/>
  <c r="L216" i="15" s="1"/>
  <c r="M213" i="15" s="1"/>
  <c r="N211" i="15" s="1"/>
  <c r="I219" i="15"/>
  <c r="J218" i="15" s="1"/>
  <c r="K216" i="15" s="1"/>
  <c r="L215" i="15" s="1"/>
  <c r="I218" i="15"/>
  <c r="J217" i="15" s="1"/>
  <c r="I217" i="15"/>
  <c r="J216" i="15" s="1"/>
  <c r="K214" i="15" s="1"/>
  <c r="L213" i="15" s="1"/>
  <c r="M210" i="15" s="1"/>
  <c r="N208" i="15" s="1"/>
  <c r="I216" i="15"/>
  <c r="J215" i="15" s="1"/>
  <c r="K213" i="15" s="1"/>
  <c r="L212" i="15" s="1"/>
  <c r="M209" i="15" s="1"/>
  <c r="N207" i="15" s="1"/>
  <c r="K215" i="15"/>
  <c r="L214" i="15" s="1"/>
  <c r="M211" i="15" s="1"/>
  <c r="N209" i="15" s="1"/>
  <c r="I215" i="15"/>
  <c r="J214" i="15" s="1"/>
  <c r="K212" i="15" s="1"/>
  <c r="L211" i="15" s="1"/>
  <c r="M208" i="15" s="1"/>
  <c r="I214" i="15"/>
  <c r="J213" i="15"/>
  <c r="I213" i="15"/>
  <c r="J212" i="15" s="1"/>
  <c r="K210" i="15" s="1"/>
  <c r="L209" i="15" s="1"/>
  <c r="M206" i="15" s="1"/>
  <c r="N204" i="15" s="1"/>
  <c r="M212" i="15"/>
  <c r="N210" i="15" s="1"/>
  <c r="I212" i="15"/>
  <c r="J211" i="15" s="1"/>
  <c r="K209" i="15" s="1"/>
  <c r="L208" i="15" s="1"/>
  <c r="M205" i="15" s="1"/>
  <c r="N203" i="15" s="1"/>
  <c r="K211" i="15"/>
  <c r="L210" i="15" s="1"/>
  <c r="M207" i="15" s="1"/>
  <c r="I211" i="15"/>
  <c r="J210" i="15" s="1"/>
  <c r="I210" i="15"/>
  <c r="J209" i="15" s="1"/>
  <c r="K207" i="15" s="1"/>
  <c r="L206" i="15" s="1"/>
  <c r="M203" i="15" s="1"/>
  <c r="N201" i="15" s="1"/>
  <c r="I209" i="15"/>
  <c r="J208" i="15" s="1"/>
  <c r="K206" i="15" s="1"/>
  <c r="K208" i="15"/>
  <c r="L207" i="15" s="1"/>
  <c r="M204" i="15" s="1"/>
  <c r="N202" i="15" s="1"/>
  <c r="I208" i="15"/>
  <c r="J207" i="15" s="1"/>
  <c r="I207" i="15"/>
  <c r="N206" i="15"/>
  <c r="J206" i="15"/>
  <c r="K204" i="15" s="1"/>
  <c r="I206" i="15"/>
  <c r="J205" i="15" s="1"/>
  <c r="K203" i="15" s="1"/>
  <c r="L202" i="15" s="1"/>
  <c r="M199" i="15" s="1"/>
  <c r="N197" i="15" s="1"/>
  <c r="N205" i="15"/>
  <c r="L205" i="15"/>
  <c r="K205" i="15"/>
  <c r="L204" i="15" s="1"/>
  <c r="M201" i="15" s="1"/>
  <c r="N199" i="15" s="1"/>
  <c r="I205" i="15"/>
  <c r="J204" i="15"/>
  <c r="K202" i="15" s="1"/>
  <c r="L201" i="15" s="1"/>
  <c r="M198" i="15" s="1"/>
  <c r="N196" i="15" s="1"/>
  <c r="I204" i="15"/>
  <c r="J203" i="15" s="1"/>
  <c r="K201" i="15" s="1"/>
  <c r="L200" i="15" s="1"/>
  <c r="M197" i="15" s="1"/>
  <c r="N195" i="15" s="1"/>
  <c r="L203" i="15"/>
  <c r="I203" i="15"/>
  <c r="M202" i="15"/>
  <c r="N200" i="15" s="1"/>
  <c r="J202" i="15"/>
  <c r="K200" i="15" s="1"/>
  <c r="L199" i="15" s="1"/>
  <c r="M196" i="15" s="1"/>
  <c r="N194" i="15" s="1"/>
  <c r="I202" i="15"/>
  <c r="J201" i="15" s="1"/>
  <c r="I201" i="15"/>
  <c r="M200" i="15"/>
  <c r="N198" i="15" s="1"/>
  <c r="J200" i="15"/>
  <c r="K198" i="15" s="1"/>
  <c r="I200" i="15"/>
  <c r="J199" i="15" s="1"/>
  <c r="K197" i="15" s="1"/>
  <c r="L196" i="15" s="1"/>
  <c r="M193" i="15" s="1"/>
  <c r="N191" i="15" s="1"/>
  <c r="K199" i="15"/>
  <c r="L198" i="15" s="1"/>
  <c r="M195" i="15" s="1"/>
  <c r="N193" i="15" s="1"/>
  <c r="I199" i="15"/>
  <c r="J198" i="15"/>
  <c r="K196" i="15" s="1"/>
  <c r="L195" i="15" s="1"/>
  <c r="M192" i="15" s="1"/>
  <c r="N190" i="15" s="1"/>
  <c r="I198" i="15"/>
  <c r="J197" i="15" s="1"/>
  <c r="K195" i="15" s="1"/>
  <c r="L194" i="15" s="1"/>
  <c r="M191" i="15" s="1"/>
  <c r="N189" i="15" s="1"/>
  <c r="L197" i="15"/>
  <c r="I197" i="15"/>
  <c r="J196" i="15"/>
  <c r="K194" i="15" s="1"/>
  <c r="L193" i="15" s="1"/>
  <c r="M190" i="15" s="1"/>
  <c r="N188" i="15" s="1"/>
  <c r="I196" i="15"/>
  <c r="J195" i="15" s="1"/>
  <c r="I195" i="15"/>
  <c r="M194" i="15"/>
  <c r="N192" i="15" s="1"/>
  <c r="J194" i="15"/>
  <c r="K192" i="15" s="1"/>
  <c r="L191" i="15" s="1"/>
  <c r="M188" i="15" s="1"/>
  <c r="N186" i="15" s="1"/>
  <c r="I194" i="15"/>
  <c r="J193" i="15" s="1"/>
  <c r="K191" i="15" s="1"/>
  <c r="L190" i="15" s="1"/>
  <c r="M187" i="15" s="1"/>
  <c r="N185" i="15" s="1"/>
  <c r="K193" i="15"/>
  <c r="L192" i="15" s="1"/>
  <c r="M189" i="15" s="1"/>
  <c r="N187" i="15" s="1"/>
  <c r="I193" i="15"/>
  <c r="J192" i="15"/>
  <c r="K190" i="15" s="1"/>
  <c r="L189" i="15" s="1"/>
  <c r="M186" i="15" s="1"/>
  <c r="N184" i="15" s="1"/>
  <c r="I192" i="15"/>
  <c r="J191" i="15" s="1"/>
  <c r="K189" i="15" s="1"/>
  <c r="L188" i="15" s="1"/>
  <c r="M185" i="15" s="1"/>
  <c r="N183" i="15" s="1"/>
  <c r="I191" i="15"/>
  <c r="J190" i="15"/>
  <c r="K188" i="15" s="1"/>
  <c r="L187" i="15" s="1"/>
  <c r="I190" i="15"/>
  <c r="J189" i="15" s="1"/>
  <c r="I189" i="15"/>
  <c r="J188" i="15"/>
  <c r="K186" i="15" s="1"/>
  <c r="I188" i="15"/>
  <c r="J187" i="15" s="1"/>
  <c r="K187" i="15"/>
  <c r="L186" i="15" s="1"/>
  <c r="M183" i="15" s="1"/>
  <c r="N181" i="15" s="1"/>
  <c r="I187" i="15"/>
  <c r="J186" i="15"/>
  <c r="K184" i="15" s="1"/>
  <c r="I186" i="15"/>
  <c r="J185" i="15" s="1"/>
  <c r="L185" i="15"/>
  <c r="K185" i="15"/>
  <c r="L184" i="15" s="1"/>
  <c r="M181" i="15" s="1"/>
  <c r="N179" i="15" s="1"/>
  <c r="I185" i="15"/>
  <c r="M184" i="15"/>
  <c r="N182" i="15" s="1"/>
  <c r="J184" i="15"/>
  <c r="K182" i="15" s="1"/>
  <c r="I184" i="15"/>
  <c r="J183" i="15" s="1"/>
  <c r="L183" i="15"/>
  <c r="M180" i="15" s="1"/>
  <c r="K183" i="15"/>
  <c r="I183" i="15"/>
  <c r="M182" i="15"/>
  <c r="N180" i="15" s="1"/>
  <c r="L182" i="15"/>
  <c r="M179" i="15" s="1"/>
  <c r="N177" i="15" s="1"/>
  <c r="J182" i="15"/>
  <c r="K180" i="15" s="1"/>
  <c r="I182" i="15"/>
  <c r="K181" i="15"/>
  <c r="I181" i="15"/>
  <c r="I180" i="15"/>
  <c r="K179" i="15"/>
  <c r="L178" i="15" s="1"/>
  <c r="M175" i="15" s="1"/>
  <c r="N173" i="15" s="1"/>
  <c r="I179" i="15"/>
  <c r="J178" i="15" s="1"/>
  <c r="K176" i="15" s="1"/>
  <c r="L175" i="15" s="1"/>
  <c r="M172" i="15" s="1"/>
  <c r="N170" i="15" s="1"/>
  <c r="N178" i="15"/>
  <c r="M178" i="15"/>
  <c r="N176" i="15" s="1"/>
  <c r="K178" i="15"/>
  <c r="I178" i="15"/>
  <c r="M177" i="15"/>
  <c r="N175" i="15" s="1"/>
  <c r="L177" i="15"/>
  <c r="K177" i="15"/>
  <c r="J177" i="15"/>
  <c r="K175" i="15" s="1"/>
  <c r="I177" i="15"/>
  <c r="J176" i="15" s="1"/>
  <c r="K174" i="15" s="1"/>
  <c r="L173" i="15" s="1"/>
  <c r="M170" i="15" s="1"/>
  <c r="N168" i="15" s="1"/>
  <c r="M176" i="15"/>
  <c r="N174" i="15" s="1"/>
  <c r="L176" i="15"/>
  <c r="M173" i="15" s="1"/>
  <c r="N171" i="15" s="1"/>
  <c r="I176" i="15"/>
  <c r="J175" i="15"/>
  <c r="K173" i="15" s="1"/>
  <c r="I175" i="15"/>
  <c r="J174" i="15" s="1"/>
  <c r="M174" i="15"/>
  <c r="N172" i="15" s="1"/>
  <c r="L174" i="15"/>
  <c r="I174" i="15"/>
  <c r="J173" i="15"/>
  <c r="K171" i="15" s="1"/>
  <c r="I173" i="15"/>
  <c r="J172" i="15" s="1"/>
  <c r="L172" i="15"/>
  <c r="K172" i="15"/>
  <c r="L171" i="15" s="1"/>
  <c r="M168" i="15" s="1"/>
  <c r="I172" i="15"/>
  <c r="M171" i="15"/>
  <c r="J171" i="15"/>
  <c r="K169" i="15" s="1"/>
  <c r="I171" i="15"/>
  <c r="J170" i="15" s="1"/>
  <c r="L170" i="15"/>
  <c r="K170" i="15"/>
  <c r="I170" i="15"/>
  <c r="N169" i="15"/>
  <c r="M169" i="15"/>
  <c r="N167" i="15" s="1"/>
  <c r="L169" i="15"/>
  <c r="M166" i="15" s="1"/>
  <c r="N164" i="15" s="1"/>
  <c r="J169" i="15"/>
  <c r="K167" i="15" s="1"/>
  <c r="L166" i="15" s="1"/>
  <c r="M163" i="15" s="1"/>
  <c r="N161" i="15" s="1"/>
  <c r="I169" i="15"/>
  <c r="J168" i="15" s="1"/>
  <c r="K166" i="15" s="1"/>
  <c r="L165" i="15" s="1"/>
  <c r="L168" i="15"/>
  <c r="K168" i="15"/>
  <c r="I168" i="15"/>
  <c r="M167" i="15"/>
  <c r="N165" i="15" s="1"/>
  <c r="L167" i="15"/>
  <c r="M164" i="15" s="1"/>
  <c r="N162" i="15" s="1"/>
  <c r="J167" i="15"/>
  <c r="K165" i="15" s="1"/>
  <c r="I167" i="15"/>
  <c r="J166" i="15" s="1"/>
  <c r="K164" i="15" s="1"/>
  <c r="L163" i="15" s="1"/>
  <c r="M160" i="15" s="1"/>
  <c r="N158" i="15" s="1"/>
  <c r="N166" i="15"/>
  <c r="I166" i="15"/>
  <c r="M165" i="15"/>
  <c r="N163" i="15" s="1"/>
  <c r="J165" i="15"/>
  <c r="K163" i="15" s="1"/>
  <c r="I165" i="15"/>
  <c r="J164" i="15" s="1"/>
  <c r="K162" i="15" s="1"/>
  <c r="L161" i="15" s="1"/>
  <c r="M158" i="15" s="1"/>
  <c r="N156" i="15" s="1"/>
  <c r="L164" i="15"/>
  <c r="M161" i="15" s="1"/>
  <c r="I164" i="15"/>
  <c r="J163" i="15"/>
  <c r="K161" i="15" s="1"/>
  <c r="I163" i="15"/>
  <c r="J162" i="15" s="1"/>
  <c r="M162" i="15"/>
  <c r="N160" i="15" s="1"/>
  <c r="L162" i="15"/>
  <c r="M159" i="15" s="1"/>
  <c r="N157" i="15" s="1"/>
  <c r="I162" i="15"/>
  <c r="J161" i="15"/>
  <c r="K159" i="15" s="1"/>
  <c r="L158" i="15" s="1"/>
  <c r="M155" i="15" s="1"/>
  <c r="N153" i="15" s="1"/>
  <c r="I161" i="15"/>
  <c r="J160" i="15" s="1"/>
  <c r="L160" i="15"/>
  <c r="M157" i="15" s="1"/>
  <c r="N155" i="15" s="1"/>
  <c r="K160" i="15"/>
  <c r="L159" i="15" s="1"/>
  <c r="M156" i="15" s="1"/>
  <c r="N154" i="15" s="1"/>
  <c r="I160" i="15"/>
  <c r="N159" i="15"/>
  <c r="J159" i="15"/>
  <c r="K157" i="15" s="1"/>
  <c r="L156" i="15" s="1"/>
  <c r="M153" i="15" s="1"/>
  <c r="N151" i="15" s="1"/>
  <c r="I159" i="15"/>
  <c r="J158" i="15" s="1"/>
  <c r="K158" i="15"/>
  <c r="L157" i="15" s="1"/>
  <c r="M154" i="15" s="1"/>
  <c r="N152" i="15" s="1"/>
  <c r="I158" i="15"/>
  <c r="J157" i="15"/>
  <c r="I157" i="15"/>
  <c r="J156" i="15" s="1"/>
  <c r="K156" i="15"/>
  <c r="I156" i="15"/>
  <c r="L155" i="15"/>
  <c r="M152" i="15" s="1"/>
  <c r="N150" i="15" s="1"/>
  <c r="K155" i="15"/>
  <c r="J155" i="15"/>
  <c r="I155" i="15"/>
  <c r="J154" i="15" s="1"/>
  <c r="L154" i="15"/>
  <c r="K154" i="15"/>
  <c r="I154" i="15"/>
  <c r="L153" i="15"/>
  <c r="M150" i="15" s="1"/>
  <c r="N148" i="15" s="1"/>
  <c r="K153" i="15"/>
  <c r="L152" i="15" s="1"/>
  <c r="M149" i="15" s="1"/>
  <c r="N147" i="15" s="1"/>
  <c r="J153" i="15"/>
  <c r="I153" i="15"/>
  <c r="J152" i="15" s="1"/>
  <c r="K152" i="15"/>
  <c r="I152" i="15"/>
  <c r="M151" i="15"/>
  <c r="N149" i="15" s="1"/>
  <c r="L151" i="15"/>
  <c r="M148" i="15" s="1"/>
  <c r="K151" i="15"/>
  <c r="L150" i="15" s="1"/>
  <c r="M147" i="15" s="1"/>
  <c r="N145" i="15" s="1"/>
  <c r="J151" i="15"/>
  <c r="K149" i="15" s="1"/>
  <c r="L148" i="15" s="1"/>
  <c r="M145" i="15" s="1"/>
  <c r="N143" i="15" s="1"/>
  <c r="I151" i="15"/>
  <c r="J150" i="15" s="1"/>
  <c r="K150" i="15"/>
  <c r="I150" i="15"/>
  <c r="L149" i="15"/>
  <c r="M146" i="15" s="1"/>
  <c r="N144" i="15" s="1"/>
  <c r="J149" i="15"/>
  <c r="I149" i="15"/>
  <c r="J148" i="15" s="1"/>
  <c r="K146" i="15" s="1"/>
  <c r="L145" i="15" s="1"/>
  <c r="M142" i="15" s="1"/>
  <c r="N140" i="15" s="1"/>
  <c r="K148" i="15"/>
  <c r="I148" i="15"/>
  <c r="L147" i="15"/>
  <c r="K147" i="15"/>
  <c r="L146" i="15" s="1"/>
  <c r="M143" i="15" s="1"/>
  <c r="N141" i="15" s="1"/>
  <c r="J147" i="15"/>
  <c r="K145" i="15" s="1"/>
  <c r="L144" i="15" s="1"/>
  <c r="M141" i="15" s="1"/>
  <c r="N139" i="15" s="1"/>
  <c r="I147" i="15"/>
  <c r="J146" i="15" s="1"/>
  <c r="K144" i="15" s="1"/>
  <c r="L143" i="15" s="1"/>
  <c r="M140" i="15" s="1"/>
  <c r="N138" i="15" s="1"/>
  <c r="N146" i="15"/>
  <c r="I146" i="15"/>
  <c r="J145" i="15"/>
  <c r="K143" i="15" s="1"/>
  <c r="L142" i="15" s="1"/>
  <c r="M139" i="15" s="1"/>
  <c r="N137" i="15" s="1"/>
  <c r="I145" i="15"/>
  <c r="J144" i="15" s="1"/>
  <c r="K142" i="15" s="1"/>
  <c r="L141" i="15" s="1"/>
  <c r="M144" i="15"/>
  <c r="N142" i="15" s="1"/>
  <c r="I144" i="15"/>
  <c r="J143" i="15"/>
  <c r="K141" i="15" s="1"/>
  <c r="L140" i="15" s="1"/>
  <c r="M137" i="15" s="1"/>
  <c r="N135" i="15" s="1"/>
  <c r="I143" i="15"/>
  <c r="J142" i="15" s="1"/>
  <c r="I142" i="15"/>
  <c r="J141" i="15"/>
  <c r="K139" i="15" s="1"/>
  <c r="L138" i="15" s="1"/>
  <c r="M135" i="15" s="1"/>
  <c r="N133" i="15" s="1"/>
  <c r="I141" i="15"/>
  <c r="J140" i="15" s="1"/>
  <c r="K140" i="15"/>
  <c r="L139" i="15" s="1"/>
  <c r="M136" i="15" s="1"/>
  <c r="N134" i="15" s="1"/>
  <c r="I140" i="15"/>
  <c r="J139" i="15"/>
  <c r="I139" i="15"/>
  <c r="J138" i="15" s="1"/>
  <c r="M138" i="15"/>
  <c r="N136" i="15" s="1"/>
  <c r="K138" i="15"/>
  <c r="L137" i="15" s="1"/>
  <c r="M134" i="15" s="1"/>
  <c r="N132" i="15" s="1"/>
  <c r="I138" i="15"/>
  <c r="K137" i="15"/>
  <c r="J137" i="15"/>
  <c r="K135" i="15" s="1"/>
  <c r="L134" i="15" s="1"/>
  <c r="M131" i="15" s="1"/>
  <c r="I137" i="15"/>
  <c r="J136" i="15" s="1"/>
  <c r="L136" i="15"/>
  <c r="M133" i="15" s="1"/>
  <c r="N131" i="15" s="1"/>
  <c r="K136" i="15"/>
  <c r="L135" i="15" s="1"/>
  <c r="M132" i="15" s="1"/>
  <c r="N130" i="15" s="1"/>
  <c r="I136" i="15"/>
  <c r="J135" i="15"/>
  <c r="K133" i="15" s="1"/>
  <c r="L132" i="15" s="1"/>
  <c r="M129" i="15" s="1"/>
  <c r="N127" i="15" s="1"/>
  <c r="I135" i="15"/>
  <c r="J134" i="15" s="1"/>
  <c r="K134" i="15"/>
  <c r="L133" i="15" s="1"/>
  <c r="M130" i="15" s="1"/>
  <c r="N128" i="15" s="1"/>
  <c r="I134" i="15"/>
  <c r="J133" i="15"/>
  <c r="I133" i="15"/>
  <c r="J132" i="15" s="1"/>
  <c r="K132" i="15"/>
  <c r="I132" i="15"/>
  <c r="L131" i="15"/>
  <c r="M128" i="15" s="1"/>
  <c r="N126" i="15" s="1"/>
  <c r="K131" i="15"/>
  <c r="J131" i="15"/>
  <c r="I131" i="15"/>
  <c r="J130" i="15" s="1"/>
  <c r="L130" i="15"/>
  <c r="K130" i="15"/>
  <c r="I130" i="15"/>
  <c r="N129" i="15"/>
  <c r="L129" i="15"/>
  <c r="M126" i="15" s="1"/>
  <c r="N124" i="15" s="1"/>
  <c r="K129" i="15"/>
  <c r="L128" i="15" s="1"/>
  <c r="M125" i="15" s="1"/>
  <c r="N123" i="15" s="1"/>
  <c r="J129" i="15"/>
  <c r="I129" i="15"/>
  <c r="J128" i="15" s="1"/>
  <c r="K128" i="15"/>
  <c r="I128" i="15"/>
  <c r="M127" i="15"/>
  <c r="N125" i="15" s="1"/>
  <c r="L127" i="15"/>
  <c r="M124" i="15" s="1"/>
  <c r="K127" i="15"/>
  <c r="L126" i="15" s="1"/>
  <c r="M123" i="15" s="1"/>
  <c r="N121" i="15" s="1"/>
  <c r="J127" i="15"/>
  <c r="K125" i="15" s="1"/>
  <c r="L124" i="15" s="1"/>
  <c r="M121" i="15" s="1"/>
  <c r="N119" i="15" s="1"/>
  <c r="I127" i="15"/>
  <c r="J126" i="15" s="1"/>
  <c r="K126" i="15"/>
  <c r="I126" i="15"/>
  <c r="L125" i="15"/>
  <c r="M122" i="15" s="1"/>
  <c r="J125" i="15"/>
  <c r="I125" i="15"/>
  <c r="J124" i="15" s="1"/>
  <c r="K122" i="15" s="1"/>
  <c r="L121" i="15" s="1"/>
  <c r="K124" i="15"/>
  <c r="I124" i="15"/>
  <c r="L123" i="15"/>
  <c r="K123" i="15"/>
  <c r="L122" i="15" s="1"/>
  <c r="M119" i="15" s="1"/>
  <c r="N117" i="15" s="1"/>
  <c r="J123" i="15"/>
  <c r="K121" i="15" s="1"/>
  <c r="L120" i="15" s="1"/>
  <c r="M117" i="15" s="1"/>
  <c r="N115" i="15" s="1"/>
  <c r="I123" i="15"/>
  <c r="J122" i="15" s="1"/>
  <c r="K120" i="15" s="1"/>
  <c r="L119" i="15" s="1"/>
  <c r="M116" i="15" s="1"/>
  <c r="N114" i="15" s="1"/>
  <c r="N122" i="15"/>
  <c r="I122" i="15"/>
  <c r="J121" i="15"/>
  <c r="K119" i="15" s="1"/>
  <c r="I121" i="15"/>
  <c r="J120" i="15" s="1"/>
  <c r="K118" i="15" s="1"/>
  <c r="L117" i="15" s="1"/>
  <c r="N120" i="15"/>
  <c r="M120" i="15"/>
  <c r="N118" i="15" s="1"/>
  <c r="I120" i="15"/>
  <c r="J119" i="15"/>
  <c r="K117" i="15" s="1"/>
  <c r="L116" i="15" s="1"/>
  <c r="M113" i="15" s="1"/>
  <c r="N111" i="15" s="1"/>
  <c r="I119" i="15"/>
  <c r="J118" i="15" s="1"/>
  <c r="K116" i="15" s="1"/>
  <c r="L115" i="15" s="1"/>
  <c r="M112" i="15" s="1"/>
  <c r="N110" i="15" s="1"/>
  <c r="M118" i="15"/>
  <c r="N116" i="15" s="1"/>
  <c r="L118" i="15"/>
  <c r="M115" i="15" s="1"/>
  <c r="N113" i="15" s="1"/>
  <c r="I118" i="15"/>
  <c r="J117" i="15"/>
  <c r="K115" i="15" s="1"/>
  <c r="L114" i="15" s="1"/>
  <c r="M111" i="15" s="1"/>
  <c r="N109" i="15" s="1"/>
  <c r="I117" i="15"/>
  <c r="J116" i="15" s="1"/>
  <c r="I116" i="15"/>
  <c r="J115" i="15"/>
  <c r="K113" i="15" s="1"/>
  <c r="L112" i="15" s="1"/>
  <c r="M109" i="15" s="1"/>
  <c r="N107" i="15" s="1"/>
  <c r="I115" i="15"/>
  <c r="J114" i="15" s="1"/>
  <c r="M114" i="15"/>
  <c r="N112" i="15" s="1"/>
  <c r="K114" i="15"/>
  <c r="L113" i="15" s="1"/>
  <c r="M110" i="15" s="1"/>
  <c r="N108" i="15" s="1"/>
  <c r="I114" i="15"/>
  <c r="J113" i="15"/>
  <c r="K111" i="15" s="1"/>
  <c r="L110" i="15" s="1"/>
  <c r="M107" i="15" s="1"/>
  <c r="N105" i="15" s="1"/>
  <c r="I113" i="15"/>
  <c r="J112" i="15" s="1"/>
  <c r="K112" i="15"/>
  <c r="L111" i="15" s="1"/>
  <c r="M108" i="15" s="1"/>
  <c r="N106" i="15" s="1"/>
  <c r="I112" i="15"/>
  <c r="J111" i="15"/>
  <c r="K109" i="15" s="1"/>
  <c r="L108" i="15" s="1"/>
  <c r="M105" i="15" s="1"/>
  <c r="N103" i="15" s="1"/>
  <c r="I111" i="15"/>
  <c r="J110" i="15" s="1"/>
  <c r="K110" i="15"/>
  <c r="L109" i="15" s="1"/>
  <c r="M106" i="15" s="1"/>
  <c r="N104" i="15" s="1"/>
  <c r="I110" i="15"/>
  <c r="J109" i="15"/>
  <c r="I109" i="15"/>
  <c r="J108" i="15" s="1"/>
  <c r="K108" i="15"/>
  <c r="I108" i="15"/>
  <c r="L107" i="15"/>
  <c r="M104" i="15" s="1"/>
  <c r="N102" i="15" s="1"/>
  <c r="K107" i="15"/>
  <c r="J107" i="15"/>
  <c r="I107" i="15"/>
  <c r="L106" i="15"/>
  <c r="K106" i="15"/>
  <c r="J106" i="15"/>
  <c r="I106" i="15"/>
  <c r="L105" i="15"/>
  <c r="M102" i="15" s="1"/>
  <c r="N100" i="15" s="1"/>
  <c r="K105" i="15"/>
  <c r="J105" i="15"/>
  <c r="I105" i="15"/>
  <c r="L104" i="15"/>
  <c r="K104" i="15"/>
  <c r="J104" i="15"/>
  <c r="I104" i="15"/>
  <c r="J103" i="15" s="1"/>
  <c r="K101" i="15" s="1"/>
  <c r="L100" i="15" s="1"/>
  <c r="M103" i="15"/>
  <c r="N101" i="15" s="1"/>
  <c r="L103" i="15"/>
  <c r="M100" i="15" s="1"/>
  <c r="N98" i="15" s="1"/>
  <c r="K103" i="15"/>
  <c r="I103" i="15"/>
  <c r="L102" i="15"/>
  <c r="K102" i="15"/>
  <c r="J102" i="15"/>
  <c r="I102" i="15"/>
  <c r="J101" i="15" s="1"/>
  <c r="K99" i="15" s="1"/>
  <c r="L98" i="15" s="1"/>
  <c r="M95" i="15" s="1"/>
  <c r="N93" i="15" s="1"/>
  <c r="M101" i="15"/>
  <c r="N99" i="15" s="1"/>
  <c r="L101" i="15"/>
  <c r="M98" i="15" s="1"/>
  <c r="N96" i="15" s="1"/>
  <c r="I101" i="15"/>
  <c r="K100" i="15"/>
  <c r="J100" i="15"/>
  <c r="I100" i="15"/>
  <c r="J99" i="15" s="1"/>
  <c r="K97" i="15" s="1"/>
  <c r="L96" i="15" s="1"/>
  <c r="M93" i="15" s="1"/>
  <c r="N91" i="15" s="1"/>
  <c r="M99" i="15"/>
  <c r="L99" i="15"/>
  <c r="M96" i="15" s="1"/>
  <c r="N94" i="15" s="1"/>
  <c r="I99" i="15"/>
  <c r="K98" i="15"/>
  <c r="J98" i="15"/>
  <c r="I98" i="15"/>
  <c r="J97" i="15" s="1"/>
  <c r="K95" i="15" s="1"/>
  <c r="L94" i="15" s="1"/>
  <c r="M91" i="15" s="1"/>
  <c r="N89" i="15" s="1"/>
  <c r="N97" i="15"/>
  <c r="M97" i="15"/>
  <c r="N95" i="15" s="1"/>
  <c r="L97" i="15"/>
  <c r="M94" i="15" s="1"/>
  <c r="N92" i="15" s="1"/>
  <c r="I97" i="15"/>
  <c r="K96" i="15"/>
  <c r="J96" i="15"/>
  <c r="I96" i="15"/>
  <c r="J95" i="15" s="1"/>
  <c r="K93" i="15" s="1"/>
  <c r="L92" i="15" s="1"/>
  <c r="M89" i="15" s="1"/>
  <c r="N87" i="15" s="1"/>
  <c r="L95" i="15"/>
  <c r="M92" i="15" s="1"/>
  <c r="N90" i="15" s="1"/>
  <c r="I95" i="15"/>
  <c r="K94" i="15"/>
  <c r="J94" i="15"/>
  <c r="I94" i="15"/>
  <c r="J93" i="15" s="1"/>
  <c r="K91" i="15" s="1"/>
  <c r="L90" i="15" s="1"/>
  <c r="M87" i="15" s="1"/>
  <c r="N85" i="15" s="1"/>
  <c r="L93" i="15"/>
  <c r="M90" i="15" s="1"/>
  <c r="N88" i="15" s="1"/>
  <c r="I93" i="15"/>
  <c r="K92" i="15"/>
  <c r="J92" i="15"/>
  <c r="I92" i="15"/>
  <c r="J91" i="15" s="1"/>
  <c r="K89" i="15" s="1"/>
  <c r="L88" i="15" s="1"/>
  <c r="L91" i="15"/>
  <c r="M88" i="15" s="1"/>
  <c r="N86" i="15" s="1"/>
  <c r="I91" i="15"/>
  <c r="K90" i="15"/>
  <c r="J90" i="15"/>
  <c r="K88" i="15" s="1"/>
  <c r="L87" i="15" s="1"/>
  <c r="M84" i="15" s="1"/>
  <c r="N82" i="15" s="1"/>
  <c r="I90" i="15"/>
  <c r="J89" i="15" s="1"/>
  <c r="K87" i="15" s="1"/>
  <c r="L86" i="15" s="1"/>
  <c r="L89" i="15"/>
  <c r="M86" i="15" s="1"/>
  <c r="N84" i="15" s="1"/>
  <c r="I89" i="15"/>
  <c r="J88" i="15"/>
  <c r="K86" i="15" s="1"/>
  <c r="L85" i="15" s="1"/>
  <c r="M82" i="15" s="1"/>
  <c r="N80" i="15" s="1"/>
  <c r="I88" i="15"/>
  <c r="J87" i="15" s="1"/>
  <c r="K85" i="15" s="1"/>
  <c r="L84" i="15" s="1"/>
  <c r="M81" i="15" s="1"/>
  <c r="N79" i="15" s="1"/>
  <c r="I87" i="15"/>
  <c r="J86" i="15"/>
  <c r="I86" i="15"/>
  <c r="J85" i="15" s="1"/>
  <c r="K83" i="15" s="1"/>
  <c r="L82" i="15" s="1"/>
  <c r="M85" i="15"/>
  <c r="I85" i="15"/>
  <c r="K84" i="15"/>
  <c r="L83" i="15" s="1"/>
  <c r="M80" i="15" s="1"/>
  <c r="N78" i="15" s="1"/>
  <c r="J84" i="15"/>
  <c r="K82" i="15" s="1"/>
  <c r="L81" i="15" s="1"/>
  <c r="M78" i="15" s="1"/>
  <c r="N76" i="15" s="1"/>
  <c r="I84" i="15"/>
  <c r="J83" i="15" s="1"/>
  <c r="K81" i="15" s="1"/>
  <c r="L80" i="15" s="1"/>
  <c r="N83" i="15"/>
  <c r="M83" i="15"/>
  <c r="N81" i="15" s="1"/>
  <c r="I83" i="15"/>
  <c r="J82" i="15"/>
  <c r="I82" i="15"/>
  <c r="J81" i="15" s="1"/>
  <c r="K79" i="15" s="1"/>
  <c r="L78" i="15" s="1"/>
  <c r="I81" i="15"/>
  <c r="K80" i="15"/>
  <c r="L79" i="15" s="1"/>
  <c r="M76" i="15" s="1"/>
  <c r="N74" i="15" s="1"/>
  <c r="J80" i="15"/>
  <c r="K78" i="15" s="1"/>
  <c r="L77" i="15" s="1"/>
  <c r="M74" i="15" s="1"/>
  <c r="N72" i="15" s="1"/>
  <c r="I80" i="15"/>
  <c r="J79" i="15" s="1"/>
  <c r="K77" i="15" s="1"/>
  <c r="L76" i="15" s="1"/>
  <c r="M73" i="15" s="1"/>
  <c r="N71" i="15" s="1"/>
  <c r="M79" i="15"/>
  <c r="I79" i="15"/>
  <c r="J78" i="15"/>
  <c r="K76" i="15" s="1"/>
  <c r="L75" i="15" s="1"/>
  <c r="M72" i="15" s="1"/>
  <c r="N70" i="15" s="1"/>
  <c r="I78" i="15"/>
  <c r="J77" i="15" s="1"/>
  <c r="K75" i="15" s="1"/>
  <c r="L74" i="15" s="1"/>
  <c r="N77" i="15"/>
  <c r="M77" i="15"/>
  <c r="N75" i="15" s="1"/>
  <c r="I77" i="15"/>
  <c r="J76" i="15"/>
  <c r="I76" i="15"/>
  <c r="J75" i="15" s="1"/>
  <c r="K73" i="15" s="1"/>
  <c r="L72" i="15" s="1"/>
  <c r="M75" i="15"/>
  <c r="I75" i="15"/>
  <c r="K74" i="15"/>
  <c r="L73" i="15" s="1"/>
  <c r="M70" i="15" s="1"/>
  <c r="N68" i="15" s="1"/>
  <c r="J74" i="15"/>
  <c r="K72" i="15" s="1"/>
  <c r="L71" i="15" s="1"/>
  <c r="M68" i="15" s="1"/>
  <c r="N66" i="15" s="1"/>
  <c r="I74" i="15"/>
  <c r="J73" i="15" s="1"/>
  <c r="K71" i="15" s="1"/>
  <c r="L70" i="15" s="1"/>
  <c r="M67" i="15" s="1"/>
  <c r="N65" i="15" s="1"/>
  <c r="N73" i="15"/>
  <c r="I73" i="15"/>
  <c r="J72" i="15"/>
  <c r="K70" i="15" s="1"/>
  <c r="L69" i="15" s="1"/>
  <c r="M66" i="15" s="1"/>
  <c r="N64" i="15" s="1"/>
  <c r="I72" i="15"/>
  <c r="J71" i="15" s="1"/>
  <c r="K69" i="15" s="1"/>
  <c r="L68" i="15" s="1"/>
  <c r="M71" i="15"/>
  <c r="N69" i="15" s="1"/>
  <c r="I71" i="15"/>
  <c r="J70" i="15"/>
  <c r="I70" i="15"/>
  <c r="J69" i="15" s="1"/>
  <c r="M69" i="15"/>
  <c r="N67" i="15" s="1"/>
  <c r="I69" i="15"/>
  <c r="K68" i="15"/>
  <c r="L67" i="15" s="1"/>
  <c r="M64" i="15" s="1"/>
  <c r="N62" i="15" s="1"/>
  <c r="J68" i="15"/>
  <c r="K66" i="15" s="1"/>
  <c r="L65" i="15" s="1"/>
  <c r="M62" i="15" s="1"/>
  <c r="N60" i="15" s="1"/>
  <c r="I68" i="15"/>
  <c r="J67" i="15" s="1"/>
  <c r="K65" i="15" s="1"/>
  <c r="L64" i="15" s="1"/>
  <c r="M61" i="15" s="1"/>
  <c r="N59" i="15" s="1"/>
  <c r="K67" i="15"/>
  <c r="L66" i="15" s="1"/>
  <c r="I67" i="15"/>
  <c r="J66" i="15"/>
  <c r="K64" i="15" s="1"/>
  <c r="L63" i="15" s="1"/>
  <c r="M60" i="15" s="1"/>
  <c r="N58" i="15" s="1"/>
  <c r="I66" i="15"/>
  <c r="J65" i="15" s="1"/>
  <c r="M65" i="15"/>
  <c r="N63" i="15" s="1"/>
  <c r="I65" i="15"/>
  <c r="J64" i="15"/>
  <c r="K62" i="15" s="1"/>
  <c r="L61" i="15" s="1"/>
  <c r="M58" i="15" s="1"/>
  <c r="N56" i="15" s="1"/>
  <c r="I64" i="15"/>
  <c r="J63" i="15" s="1"/>
  <c r="M63" i="15"/>
  <c r="N61" i="15" s="1"/>
  <c r="K63" i="15"/>
  <c r="L62" i="15" s="1"/>
  <c r="M59" i="15" s="1"/>
  <c r="N57" i="15" s="1"/>
  <c r="I63" i="15"/>
  <c r="J62" i="15"/>
  <c r="K60" i="15" s="1"/>
  <c r="L59" i="15" s="1"/>
  <c r="M56" i="15" s="1"/>
  <c r="N54" i="15" s="1"/>
  <c r="I62" i="15"/>
  <c r="J61" i="15" s="1"/>
  <c r="K61" i="15"/>
  <c r="L60" i="15" s="1"/>
  <c r="M57" i="15" s="1"/>
  <c r="N55" i="15" s="1"/>
  <c r="I61" i="15"/>
  <c r="J60" i="15"/>
  <c r="K58" i="15" s="1"/>
  <c r="L57" i="15" s="1"/>
  <c r="M54" i="15" s="1"/>
  <c r="N52" i="15" s="1"/>
  <c r="I60" i="15"/>
  <c r="J59" i="15" s="1"/>
  <c r="K59" i="15"/>
  <c r="L58" i="15" s="1"/>
  <c r="M55" i="15" s="1"/>
  <c r="N53" i="15" s="1"/>
  <c r="I59" i="15"/>
  <c r="J58" i="15"/>
  <c r="I58" i="15"/>
  <c r="J57" i="15" s="1"/>
  <c r="K57" i="15"/>
  <c r="L56" i="15" s="1"/>
  <c r="M53" i="15" s="1"/>
  <c r="N51" i="15" s="1"/>
  <c r="I57" i="15"/>
  <c r="K56" i="15"/>
  <c r="J56" i="15"/>
  <c r="K54" i="15" s="1"/>
  <c r="L53" i="15" s="1"/>
  <c r="M50" i="15" s="1"/>
  <c r="N48" i="15" s="1"/>
  <c r="I56" i="15"/>
  <c r="J55" i="15" s="1"/>
  <c r="L55" i="15"/>
  <c r="K55" i="15"/>
  <c r="I55" i="15"/>
  <c r="L54" i="15"/>
  <c r="M51" i="15" s="1"/>
  <c r="N49" i="15" s="1"/>
  <c r="J54" i="15"/>
  <c r="I54" i="15"/>
  <c r="J53" i="15" s="1"/>
  <c r="K53" i="15"/>
  <c r="I53" i="15"/>
  <c r="M52" i="15"/>
  <c r="N50" i="15" s="1"/>
  <c r="L52" i="15"/>
  <c r="M49" i="15" s="1"/>
  <c r="N47" i="15" s="1"/>
  <c r="K52" i="15"/>
  <c r="L51" i="15" s="1"/>
  <c r="M48" i="15" s="1"/>
  <c r="N46" i="15" s="1"/>
  <c r="J52" i="15"/>
  <c r="I52" i="15"/>
  <c r="J51" i="15" s="1"/>
  <c r="K51" i="15"/>
  <c r="I51" i="15"/>
  <c r="L50" i="15"/>
  <c r="M47" i="15" s="1"/>
  <c r="N45" i="15" s="1"/>
  <c r="K50" i="15"/>
  <c r="L49" i="15" s="1"/>
  <c r="M46" i="15" s="1"/>
  <c r="N44" i="15" s="1"/>
  <c r="J50" i="15"/>
  <c r="K48" i="15" s="1"/>
  <c r="L47" i="15" s="1"/>
  <c r="M44" i="15" s="1"/>
  <c r="N42" i="15" s="1"/>
  <c r="I50" i="15"/>
  <c r="J49" i="15" s="1"/>
  <c r="K49" i="15"/>
  <c r="I49" i="15"/>
  <c r="L48" i="15"/>
  <c r="M45" i="15" s="1"/>
  <c r="N43" i="15" s="1"/>
  <c r="J48" i="15"/>
  <c r="K46" i="15" s="1"/>
  <c r="L45" i="15" s="1"/>
  <c r="M42" i="15" s="1"/>
  <c r="N40" i="15" s="1"/>
  <c r="I48" i="15"/>
  <c r="J47" i="15" s="1"/>
  <c r="K45" i="15" s="1"/>
  <c r="L44" i="15" s="1"/>
  <c r="M41" i="15" s="1"/>
  <c r="N39" i="15" s="1"/>
  <c r="K47" i="15"/>
  <c r="I47" i="15"/>
  <c r="L46" i="15"/>
  <c r="J46" i="15"/>
  <c r="K44" i="15" s="1"/>
  <c r="L43" i="15" s="1"/>
  <c r="M40" i="15" s="1"/>
  <c r="N38" i="15" s="1"/>
  <c r="I46" i="15"/>
  <c r="J45" i="15" s="1"/>
  <c r="K43" i="15" s="1"/>
  <c r="L42" i="15" s="1"/>
  <c r="M39" i="15" s="1"/>
  <c r="N37" i="15" s="1"/>
  <c r="I45" i="15"/>
  <c r="J44" i="15"/>
  <c r="K42" i="15" s="1"/>
  <c r="L41" i="15" s="1"/>
  <c r="M38" i="15" s="1"/>
  <c r="N36" i="15" s="1"/>
  <c r="I44" i="15"/>
  <c r="J43" i="15" s="1"/>
  <c r="K41" i="15" s="1"/>
  <c r="L40" i="15" s="1"/>
  <c r="M37" i="15" s="1"/>
  <c r="N35" i="15" s="1"/>
  <c r="M43" i="15"/>
  <c r="N41" i="15" s="1"/>
  <c r="I43" i="15"/>
  <c r="J42" i="15"/>
  <c r="K40" i="15" s="1"/>
  <c r="L39" i="15" s="1"/>
  <c r="M36" i="15" s="1"/>
  <c r="N34" i="15" s="1"/>
  <c r="I42" i="15"/>
  <c r="J41" i="15" s="1"/>
  <c r="I41" i="15"/>
  <c r="J40" i="15"/>
  <c r="K38" i="15" s="1"/>
  <c r="L37" i="15" s="1"/>
  <c r="M34" i="15" s="1"/>
  <c r="N32" i="15" s="1"/>
  <c r="I40" i="15"/>
  <c r="J39" i="15" s="1"/>
  <c r="K39" i="15"/>
  <c r="L38" i="15" s="1"/>
  <c r="M35" i="15" s="1"/>
  <c r="N33" i="15" s="1"/>
  <c r="I39" i="15"/>
  <c r="J38" i="15"/>
  <c r="K36" i="15" s="1"/>
  <c r="L35" i="15" s="1"/>
  <c r="M32" i="15" s="1"/>
  <c r="N30" i="15" s="1"/>
  <c r="I38" i="15"/>
  <c r="J37" i="15" s="1"/>
  <c r="K37" i="15"/>
  <c r="L36" i="15" s="1"/>
  <c r="M33" i="15" s="1"/>
  <c r="N31" i="15" s="1"/>
  <c r="I37" i="15"/>
  <c r="J36" i="15"/>
  <c r="K34" i="15" s="1"/>
  <c r="L33" i="15" s="1"/>
  <c r="M30" i="15" s="1"/>
  <c r="N28" i="15" s="1"/>
  <c r="I36" i="15"/>
  <c r="J35" i="15" s="1"/>
  <c r="K35" i="15"/>
  <c r="L34" i="15" s="1"/>
  <c r="M31" i="15" s="1"/>
  <c r="N29" i="15" s="1"/>
  <c r="I35" i="15"/>
  <c r="J34" i="15"/>
  <c r="I34" i="15"/>
  <c r="J33" i="15" s="1"/>
  <c r="K33" i="15"/>
  <c r="L32" i="15" s="1"/>
  <c r="M29" i="15" s="1"/>
  <c r="N27" i="15" s="1"/>
  <c r="I33" i="15"/>
  <c r="K32" i="15"/>
  <c r="J32" i="15"/>
  <c r="K30" i="15" s="1"/>
  <c r="L29" i="15" s="1"/>
  <c r="M26" i="15" s="1"/>
  <c r="N24" i="15" s="1"/>
  <c r="I32" i="15"/>
  <c r="J31" i="15" s="1"/>
  <c r="L31" i="15"/>
  <c r="K31" i="15"/>
  <c r="I31" i="15"/>
  <c r="L30" i="15"/>
  <c r="M27" i="15" s="1"/>
  <c r="N25" i="15" s="1"/>
  <c r="J30" i="15"/>
  <c r="I30" i="15"/>
  <c r="J29" i="15" s="1"/>
  <c r="K29" i="15"/>
  <c r="I29" i="15"/>
  <c r="M28" i="15"/>
  <c r="N26" i="15" s="1"/>
  <c r="L28" i="15"/>
  <c r="M25" i="15" s="1"/>
  <c r="N23" i="15" s="1"/>
  <c r="K28" i="15"/>
  <c r="L27" i="15" s="1"/>
  <c r="M24" i="15" s="1"/>
  <c r="N22" i="15" s="1"/>
  <c r="J28" i="15"/>
  <c r="I28" i="15"/>
  <c r="J27" i="15" s="1"/>
  <c r="K27" i="15"/>
  <c r="I27" i="15"/>
  <c r="L26" i="15"/>
  <c r="M23" i="15" s="1"/>
  <c r="N21" i="15" s="1"/>
  <c r="K26" i="15"/>
  <c r="L25" i="15" s="1"/>
  <c r="M22" i="15" s="1"/>
  <c r="N20" i="15" s="1"/>
  <c r="J26" i="15"/>
  <c r="K24" i="15" s="1"/>
  <c r="L23" i="15" s="1"/>
  <c r="M20" i="15" s="1"/>
  <c r="N18" i="15" s="1"/>
  <c r="I26" i="15"/>
  <c r="J25" i="15" s="1"/>
  <c r="K25" i="15"/>
  <c r="I25" i="15"/>
  <c r="L24" i="15"/>
  <c r="M21" i="15" s="1"/>
  <c r="N19" i="15" s="1"/>
  <c r="J24" i="15"/>
  <c r="K22" i="15" s="1"/>
  <c r="L21" i="15" s="1"/>
  <c r="M18" i="15" s="1"/>
  <c r="N16" i="15" s="1"/>
  <c r="I24" i="15"/>
  <c r="J23" i="15" s="1"/>
  <c r="K21" i="15" s="1"/>
  <c r="L20" i="15" s="1"/>
  <c r="M17" i="15" s="1"/>
  <c r="N15" i="15" s="1"/>
  <c r="K23" i="15"/>
  <c r="I23" i="15"/>
  <c r="L22" i="15"/>
  <c r="J22" i="15"/>
  <c r="K20" i="15" s="1"/>
  <c r="L19" i="15" s="1"/>
  <c r="M16" i="15" s="1"/>
  <c r="N14" i="15" s="1"/>
  <c r="I22" i="15"/>
  <c r="J21" i="15" s="1"/>
  <c r="K19" i="15" s="1"/>
  <c r="L18" i="15" s="1"/>
  <c r="M15" i="15" s="1"/>
  <c r="N13" i="15" s="1"/>
  <c r="I21" i="15"/>
  <c r="J20" i="15"/>
  <c r="K18" i="15" s="1"/>
  <c r="L17" i="15" s="1"/>
  <c r="M14" i="15" s="1"/>
  <c r="N12" i="15" s="1"/>
  <c r="I20" i="15"/>
  <c r="J19" i="15" s="1"/>
  <c r="K17" i="15" s="1"/>
  <c r="L16" i="15" s="1"/>
  <c r="M13" i="15" s="1"/>
  <c r="N11" i="15" s="1"/>
  <c r="M19" i="15"/>
  <c r="N17" i="15" s="1"/>
  <c r="I19" i="15"/>
  <c r="J18" i="15"/>
  <c r="K16" i="15" s="1"/>
  <c r="L15" i="15" s="1"/>
  <c r="M12" i="15" s="1"/>
  <c r="N10" i="15" s="1"/>
  <c r="I18" i="15"/>
  <c r="J17" i="15" s="1"/>
  <c r="I17" i="15"/>
  <c r="J16" i="15"/>
  <c r="K14" i="15" s="1"/>
  <c r="L13" i="15" s="1"/>
  <c r="M10" i="15" s="1"/>
  <c r="N8" i="15" s="1"/>
  <c r="I16" i="15"/>
  <c r="J15" i="15" s="1"/>
  <c r="K15" i="15"/>
  <c r="L14" i="15" s="1"/>
  <c r="M11" i="15" s="1"/>
  <c r="N9" i="15" s="1"/>
  <c r="I15" i="15"/>
  <c r="J14" i="15"/>
  <c r="K12" i="15" s="1"/>
  <c r="L11" i="15" s="1"/>
  <c r="M8" i="15" s="1"/>
  <c r="N6" i="15" s="1"/>
  <c r="I14" i="15"/>
  <c r="J13" i="15" s="1"/>
  <c r="K13" i="15"/>
  <c r="L12" i="15" s="1"/>
  <c r="M9" i="15" s="1"/>
  <c r="N7" i="15" s="1"/>
  <c r="I13" i="15"/>
  <c r="J12" i="15" s="1"/>
  <c r="K10" i="15" s="1"/>
  <c r="L9" i="15" s="1"/>
  <c r="M6" i="15" s="1"/>
  <c r="N4" i="15" s="1"/>
  <c r="I12" i="15"/>
  <c r="K11" i="15"/>
  <c r="L10" i="15" s="1"/>
  <c r="M7" i="15" s="1"/>
  <c r="N5" i="15" s="1"/>
  <c r="J11" i="15"/>
  <c r="K9" i="15" s="1"/>
  <c r="L8" i="15" s="1"/>
  <c r="M5" i="15" s="1"/>
  <c r="N3" i="15" s="1"/>
  <c r="I11" i="15"/>
  <c r="J10" i="15" s="1"/>
  <c r="K8" i="15" s="1"/>
  <c r="L7" i="15" s="1"/>
  <c r="M4" i="15" s="1"/>
  <c r="N2" i="15" s="1"/>
  <c r="I10" i="15"/>
  <c r="J9" i="15"/>
  <c r="K7" i="15" s="1"/>
  <c r="L6" i="15" s="1"/>
  <c r="M3" i="15" s="1"/>
  <c r="I9" i="15"/>
  <c r="J8" i="15" s="1"/>
  <c r="K6" i="15" s="1"/>
  <c r="L5" i="15" s="1"/>
  <c r="M2" i="15" s="1"/>
  <c r="I8" i="15"/>
  <c r="J7" i="15"/>
  <c r="K5" i="15" s="1"/>
  <c r="L4" i="15" s="1"/>
  <c r="I7" i="15"/>
  <c r="J6" i="15" s="1"/>
  <c r="K4" i="15" s="1"/>
  <c r="L3" i="15" s="1"/>
  <c r="I6" i="15"/>
  <c r="J5" i="15"/>
  <c r="K3" i="15" s="1"/>
  <c r="I5" i="15"/>
  <c r="J4" i="15" s="1"/>
  <c r="K2" i="15" s="1"/>
  <c r="I4" i="15"/>
  <c r="J3" i="15"/>
  <c r="I3" i="15"/>
  <c r="I2" i="15"/>
  <c r="F378" i="15"/>
  <c r="E378" i="15"/>
  <c r="C378" i="15"/>
  <c r="B378" i="15"/>
  <c r="G377" i="15"/>
  <c r="F377" i="15"/>
  <c r="G375" i="15" s="1"/>
  <c r="E377" i="15"/>
  <c r="D377" i="15"/>
  <c r="E376" i="15" s="1"/>
  <c r="F373" i="15" s="1"/>
  <c r="G371" i="15" s="1"/>
  <c r="C377" i="15"/>
  <c r="D375" i="15" s="1"/>
  <c r="E374" i="15" s="1"/>
  <c r="F371" i="15" s="1"/>
  <c r="G369" i="15" s="1"/>
  <c r="B377" i="15"/>
  <c r="C376" i="15" s="1"/>
  <c r="D374" i="15" s="1"/>
  <c r="E373" i="15" s="1"/>
  <c r="F370" i="15" s="1"/>
  <c r="G368" i="15" s="1"/>
  <c r="G376" i="15"/>
  <c r="F376" i="15"/>
  <c r="G374" i="15" s="1"/>
  <c r="D376" i="15"/>
  <c r="B376" i="15"/>
  <c r="F375" i="15"/>
  <c r="G373" i="15" s="1"/>
  <c r="E375" i="15"/>
  <c r="C375" i="15"/>
  <c r="D373" i="15" s="1"/>
  <c r="E372" i="15" s="1"/>
  <c r="F369" i="15" s="1"/>
  <c r="G367" i="15" s="1"/>
  <c r="B375" i="15"/>
  <c r="C374" i="15" s="1"/>
  <c r="D372" i="15" s="1"/>
  <c r="E371" i="15" s="1"/>
  <c r="F368" i="15" s="1"/>
  <c r="G366" i="15" s="1"/>
  <c r="F374" i="15"/>
  <c r="G372" i="15" s="1"/>
  <c r="B374" i="15"/>
  <c r="C373" i="15"/>
  <c r="D371" i="15" s="1"/>
  <c r="E370" i="15" s="1"/>
  <c r="F367" i="15" s="1"/>
  <c r="G365" i="15" s="1"/>
  <c r="B373" i="15"/>
  <c r="C372" i="15" s="1"/>
  <c r="D370" i="15" s="1"/>
  <c r="E369" i="15" s="1"/>
  <c r="F366" i="15" s="1"/>
  <c r="G364" i="15" s="1"/>
  <c r="F372" i="15"/>
  <c r="G370" i="15" s="1"/>
  <c r="B372" i="15"/>
  <c r="C371" i="15"/>
  <c r="D369" i="15" s="1"/>
  <c r="E368" i="15" s="1"/>
  <c r="F365" i="15" s="1"/>
  <c r="G363" i="15" s="1"/>
  <c r="B371" i="15"/>
  <c r="C370" i="15" s="1"/>
  <c r="D368" i="15" s="1"/>
  <c r="E367" i="15" s="1"/>
  <c r="B370" i="15"/>
  <c r="C369" i="15"/>
  <c r="D367" i="15" s="1"/>
  <c r="E366" i="15" s="1"/>
  <c r="F363" i="15" s="1"/>
  <c r="G361" i="15" s="1"/>
  <c r="B369" i="15"/>
  <c r="C368" i="15" s="1"/>
  <c r="D366" i="15" s="1"/>
  <c r="E365" i="15" s="1"/>
  <c r="F362" i="15" s="1"/>
  <c r="G360" i="15" s="1"/>
  <c r="B368" i="15"/>
  <c r="C367" i="15"/>
  <c r="D365" i="15" s="1"/>
  <c r="E364" i="15" s="1"/>
  <c r="F361" i="15" s="1"/>
  <c r="G359" i="15" s="1"/>
  <c r="B367" i="15"/>
  <c r="C366" i="15" s="1"/>
  <c r="D364" i="15" s="1"/>
  <c r="E363" i="15" s="1"/>
  <c r="F360" i="15" s="1"/>
  <c r="G358" i="15" s="1"/>
  <c r="B366" i="15"/>
  <c r="C365" i="15"/>
  <c r="D363" i="15" s="1"/>
  <c r="E362" i="15" s="1"/>
  <c r="F359" i="15" s="1"/>
  <c r="G357" i="15" s="1"/>
  <c r="B365" i="15"/>
  <c r="C364" i="15" s="1"/>
  <c r="D362" i="15" s="1"/>
  <c r="E361" i="15" s="1"/>
  <c r="F364" i="15"/>
  <c r="G362" i="15" s="1"/>
  <c r="B364" i="15"/>
  <c r="C363" i="15"/>
  <c r="D361" i="15" s="1"/>
  <c r="E360" i="15" s="1"/>
  <c r="F357" i="15" s="1"/>
  <c r="G355" i="15" s="1"/>
  <c r="B363" i="15"/>
  <c r="C362" i="15" s="1"/>
  <c r="D360" i="15" s="1"/>
  <c r="E359" i="15" s="1"/>
  <c r="F356" i="15" s="1"/>
  <c r="G354" i="15" s="1"/>
  <c r="B362" i="15"/>
  <c r="C361" i="15"/>
  <c r="D359" i="15" s="1"/>
  <c r="E358" i="15" s="1"/>
  <c r="F355" i="15" s="1"/>
  <c r="G353" i="15" s="1"/>
  <c r="B361" i="15"/>
  <c r="C360" i="15" s="1"/>
  <c r="D358" i="15" s="1"/>
  <c r="E357" i="15" s="1"/>
  <c r="F354" i="15" s="1"/>
  <c r="G352" i="15" s="1"/>
  <c r="B360" i="15"/>
  <c r="C359" i="15"/>
  <c r="D357" i="15" s="1"/>
  <c r="E356" i="15" s="1"/>
  <c r="F353" i="15" s="1"/>
  <c r="G351" i="15" s="1"/>
  <c r="B359" i="15"/>
  <c r="C358" i="15" s="1"/>
  <c r="D356" i="15" s="1"/>
  <c r="E355" i="15" s="1"/>
  <c r="F358" i="15"/>
  <c r="G356" i="15" s="1"/>
  <c r="B358" i="15"/>
  <c r="C357" i="15"/>
  <c r="D355" i="15" s="1"/>
  <c r="E354" i="15" s="1"/>
  <c r="F351" i="15" s="1"/>
  <c r="G349" i="15" s="1"/>
  <c r="B357" i="15"/>
  <c r="C356" i="15" s="1"/>
  <c r="D354" i="15" s="1"/>
  <c r="E353" i="15" s="1"/>
  <c r="F350" i="15" s="1"/>
  <c r="G348" i="15" s="1"/>
  <c r="B356" i="15"/>
  <c r="C355" i="15"/>
  <c r="D353" i="15" s="1"/>
  <c r="E352" i="15" s="1"/>
  <c r="F349" i="15" s="1"/>
  <c r="G347" i="15" s="1"/>
  <c r="B355" i="15"/>
  <c r="C354" i="15" s="1"/>
  <c r="D352" i="15" s="1"/>
  <c r="E351" i="15" s="1"/>
  <c r="F348" i="15" s="1"/>
  <c r="G346" i="15" s="1"/>
  <c r="B354" i="15"/>
  <c r="C353" i="15"/>
  <c r="D351" i="15" s="1"/>
  <c r="E350" i="15" s="1"/>
  <c r="F347" i="15" s="1"/>
  <c r="G345" i="15" s="1"/>
  <c r="B353" i="15"/>
  <c r="C352" i="15" s="1"/>
  <c r="D350" i="15" s="1"/>
  <c r="E349" i="15" s="1"/>
  <c r="F352" i="15"/>
  <c r="G350" i="15" s="1"/>
  <c r="B352" i="15"/>
  <c r="C351" i="15"/>
  <c r="D349" i="15" s="1"/>
  <c r="E348" i="15" s="1"/>
  <c r="F345" i="15" s="1"/>
  <c r="G343" i="15" s="1"/>
  <c r="B351" i="15"/>
  <c r="C350" i="15" s="1"/>
  <c r="D348" i="15" s="1"/>
  <c r="E347" i="15" s="1"/>
  <c r="F344" i="15" s="1"/>
  <c r="G342" i="15" s="1"/>
  <c r="B350" i="15"/>
  <c r="C349" i="15"/>
  <c r="D347" i="15" s="1"/>
  <c r="E346" i="15" s="1"/>
  <c r="F343" i="15" s="1"/>
  <c r="G341" i="15" s="1"/>
  <c r="B349" i="15"/>
  <c r="C348" i="15" s="1"/>
  <c r="D346" i="15" s="1"/>
  <c r="E345" i="15" s="1"/>
  <c r="B348" i="15"/>
  <c r="C347" i="15"/>
  <c r="D345" i="15" s="1"/>
  <c r="E344" i="15" s="1"/>
  <c r="F341" i="15" s="1"/>
  <c r="G339" i="15" s="1"/>
  <c r="B347" i="15"/>
  <c r="C346" i="15" s="1"/>
  <c r="D344" i="15" s="1"/>
  <c r="F346" i="15"/>
  <c r="G344" i="15" s="1"/>
  <c r="B346" i="15"/>
  <c r="C345" i="15"/>
  <c r="D343" i="15" s="1"/>
  <c r="E342" i="15" s="1"/>
  <c r="F339" i="15" s="1"/>
  <c r="G337" i="15" s="1"/>
  <c r="B345" i="15"/>
  <c r="C344" i="15" s="1"/>
  <c r="D342" i="15" s="1"/>
  <c r="E341" i="15" s="1"/>
  <c r="B344" i="15"/>
  <c r="E343" i="15"/>
  <c r="F340" i="15" s="1"/>
  <c r="G338" i="15" s="1"/>
  <c r="C343" i="15"/>
  <c r="D341" i="15" s="1"/>
  <c r="E340" i="15" s="1"/>
  <c r="F337" i="15" s="1"/>
  <c r="G335" i="15" s="1"/>
  <c r="B343" i="15"/>
  <c r="C342" i="15" s="1"/>
  <c r="D340" i="15" s="1"/>
  <c r="E339" i="15" s="1"/>
  <c r="F336" i="15" s="1"/>
  <c r="G334" i="15" s="1"/>
  <c r="F342" i="15"/>
  <c r="G340" i="15" s="1"/>
  <c r="B342" i="15"/>
  <c r="C341" i="15"/>
  <c r="D339" i="15" s="1"/>
  <c r="E338" i="15" s="1"/>
  <c r="F335" i="15" s="1"/>
  <c r="G333" i="15" s="1"/>
  <c r="B341" i="15"/>
  <c r="C340" i="15" s="1"/>
  <c r="D338" i="15" s="1"/>
  <c r="B340" i="15"/>
  <c r="C339" i="15"/>
  <c r="D337" i="15" s="1"/>
  <c r="E336" i="15" s="1"/>
  <c r="F333" i="15" s="1"/>
  <c r="G331" i="15" s="1"/>
  <c r="B339" i="15"/>
  <c r="C338" i="15" s="1"/>
  <c r="D336" i="15" s="1"/>
  <c r="E335" i="15" s="1"/>
  <c r="F332" i="15" s="1"/>
  <c r="G330" i="15" s="1"/>
  <c r="F338" i="15"/>
  <c r="G336" i="15" s="1"/>
  <c r="B338" i="15"/>
  <c r="E337" i="15"/>
  <c r="F334" i="15" s="1"/>
  <c r="G332" i="15" s="1"/>
  <c r="C337" i="15"/>
  <c r="D335" i="15" s="1"/>
  <c r="E334" i="15" s="1"/>
  <c r="F331" i="15" s="1"/>
  <c r="G329" i="15" s="1"/>
  <c r="B337" i="15"/>
  <c r="C336" i="15" s="1"/>
  <c r="D334" i="15" s="1"/>
  <c r="B336" i="15"/>
  <c r="C335" i="15"/>
  <c r="D333" i="15" s="1"/>
  <c r="E332" i="15" s="1"/>
  <c r="F329" i="15" s="1"/>
  <c r="G327" i="15" s="1"/>
  <c r="B335" i="15"/>
  <c r="C334" i="15" s="1"/>
  <c r="D332" i="15" s="1"/>
  <c r="E331" i="15" s="1"/>
  <c r="F328" i="15" s="1"/>
  <c r="G326" i="15" s="1"/>
  <c r="B334" i="15"/>
  <c r="E333" i="15"/>
  <c r="F330" i="15" s="1"/>
  <c r="G328" i="15" s="1"/>
  <c r="C333" i="15"/>
  <c r="D331" i="15" s="1"/>
  <c r="E330" i="15" s="1"/>
  <c r="F327" i="15" s="1"/>
  <c r="G325" i="15" s="1"/>
  <c r="B333" i="15"/>
  <c r="C332" i="15" s="1"/>
  <c r="D330" i="15" s="1"/>
  <c r="E329" i="15" s="1"/>
  <c r="F326" i="15" s="1"/>
  <c r="G324" i="15" s="1"/>
  <c r="B332" i="15"/>
  <c r="C331" i="15"/>
  <c r="D329" i="15" s="1"/>
  <c r="E328" i="15" s="1"/>
  <c r="F325" i="15" s="1"/>
  <c r="G323" i="15" s="1"/>
  <c r="B331" i="15"/>
  <c r="C330" i="15" s="1"/>
  <c r="D328" i="15" s="1"/>
  <c r="E327" i="15" s="1"/>
  <c r="F324" i="15" s="1"/>
  <c r="G322" i="15" s="1"/>
  <c r="B330" i="15"/>
  <c r="C329" i="15"/>
  <c r="D327" i="15" s="1"/>
  <c r="E326" i="15" s="1"/>
  <c r="F323" i="15" s="1"/>
  <c r="G321" i="15" s="1"/>
  <c r="B329" i="15"/>
  <c r="C328" i="15" s="1"/>
  <c r="D326" i="15" s="1"/>
  <c r="E325" i="15" s="1"/>
  <c r="F322" i="15" s="1"/>
  <c r="G320" i="15" s="1"/>
  <c r="B328" i="15"/>
  <c r="C327" i="15"/>
  <c r="D325" i="15" s="1"/>
  <c r="E324" i="15" s="1"/>
  <c r="F321" i="15" s="1"/>
  <c r="G319" i="15" s="1"/>
  <c r="B327" i="15"/>
  <c r="C326" i="15" s="1"/>
  <c r="D324" i="15" s="1"/>
  <c r="B326" i="15"/>
  <c r="C325" i="15"/>
  <c r="D323" i="15" s="1"/>
  <c r="E322" i="15" s="1"/>
  <c r="F319" i="15" s="1"/>
  <c r="G317" i="15" s="1"/>
  <c r="B325" i="15"/>
  <c r="C324" i="15" s="1"/>
  <c r="D322" i="15" s="1"/>
  <c r="E321" i="15" s="1"/>
  <c r="B324" i="15"/>
  <c r="E323" i="15"/>
  <c r="F320" i="15" s="1"/>
  <c r="G318" i="15" s="1"/>
  <c r="C323" i="15"/>
  <c r="D321" i="15" s="1"/>
  <c r="E320" i="15" s="1"/>
  <c r="F317" i="15" s="1"/>
  <c r="G315" i="15" s="1"/>
  <c r="B323" i="15"/>
  <c r="C322" i="15" s="1"/>
  <c r="D320" i="15" s="1"/>
  <c r="B322" i="15"/>
  <c r="C321" i="15"/>
  <c r="D319" i="15" s="1"/>
  <c r="E318" i="15" s="1"/>
  <c r="F315" i="15" s="1"/>
  <c r="G313" i="15" s="1"/>
  <c r="B321" i="15"/>
  <c r="C320" i="15" s="1"/>
  <c r="D318" i="15" s="1"/>
  <c r="E317" i="15" s="1"/>
  <c r="B320" i="15"/>
  <c r="E319" i="15"/>
  <c r="F316" i="15" s="1"/>
  <c r="G314" i="15" s="1"/>
  <c r="C319" i="15"/>
  <c r="D317" i="15" s="1"/>
  <c r="E316" i="15" s="1"/>
  <c r="F313" i="15" s="1"/>
  <c r="G311" i="15" s="1"/>
  <c r="B319" i="15"/>
  <c r="C318" i="15" s="1"/>
  <c r="D316" i="15" s="1"/>
  <c r="E315" i="15" s="1"/>
  <c r="F312" i="15" s="1"/>
  <c r="G310" i="15" s="1"/>
  <c r="F318" i="15"/>
  <c r="G316" i="15" s="1"/>
  <c r="B318" i="15"/>
  <c r="C317" i="15"/>
  <c r="D315" i="15" s="1"/>
  <c r="E314" i="15" s="1"/>
  <c r="F311" i="15" s="1"/>
  <c r="G309" i="15" s="1"/>
  <c r="B317" i="15"/>
  <c r="C316" i="15" s="1"/>
  <c r="D314" i="15" s="1"/>
  <c r="B316" i="15"/>
  <c r="C315" i="15"/>
  <c r="D313" i="15" s="1"/>
  <c r="E312" i="15" s="1"/>
  <c r="F309" i="15" s="1"/>
  <c r="G307" i="15" s="1"/>
  <c r="B315" i="15"/>
  <c r="C314" i="15" s="1"/>
  <c r="D312" i="15" s="1"/>
  <c r="E311" i="15" s="1"/>
  <c r="F308" i="15" s="1"/>
  <c r="G306" i="15" s="1"/>
  <c r="F314" i="15"/>
  <c r="G312" i="15" s="1"/>
  <c r="B314" i="15"/>
  <c r="E313" i="15"/>
  <c r="F310" i="15" s="1"/>
  <c r="G308" i="15" s="1"/>
  <c r="C313" i="15"/>
  <c r="D311" i="15" s="1"/>
  <c r="E310" i="15" s="1"/>
  <c r="F307" i="15" s="1"/>
  <c r="G305" i="15" s="1"/>
  <c r="B313" i="15"/>
  <c r="C312" i="15" s="1"/>
  <c r="D310" i="15" s="1"/>
  <c r="B312" i="15"/>
  <c r="C311" i="15"/>
  <c r="D309" i="15" s="1"/>
  <c r="E308" i="15" s="1"/>
  <c r="F305" i="15" s="1"/>
  <c r="G303" i="15" s="1"/>
  <c r="B311" i="15"/>
  <c r="C310" i="15" s="1"/>
  <c r="D308" i="15" s="1"/>
  <c r="E307" i="15" s="1"/>
  <c r="F304" i="15" s="1"/>
  <c r="G302" i="15" s="1"/>
  <c r="B310" i="15"/>
  <c r="E309" i="15"/>
  <c r="F306" i="15" s="1"/>
  <c r="G304" i="15" s="1"/>
  <c r="C309" i="15"/>
  <c r="D307" i="15" s="1"/>
  <c r="E306" i="15" s="1"/>
  <c r="F303" i="15" s="1"/>
  <c r="G301" i="15" s="1"/>
  <c r="B309" i="15"/>
  <c r="C308" i="15" s="1"/>
  <c r="D306" i="15" s="1"/>
  <c r="E305" i="15" s="1"/>
  <c r="F302" i="15" s="1"/>
  <c r="G300" i="15" s="1"/>
  <c r="B308" i="15"/>
  <c r="C307" i="15"/>
  <c r="D305" i="15" s="1"/>
  <c r="E304" i="15" s="1"/>
  <c r="F301" i="15" s="1"/>
  <c r="G299" i="15" s="1"/>
  <c r="B307" i="15"/>
  <c r="C306" i="15" s="1"/>
  <c r="D304" i="15" s="1"/>
  <c r="E303" i="15" s="1"/>
  <c r="F300" i="15" s="1"/>
  <c r="G298" i="15" s="1"/>
  <c r="B306" i="15"/>
  <c r="C305" i="15"/>
  <c r="D303" i="15" s="1"/>
  <c r="E302" i="15" s="1"/>
  <c r="F299" i="15" s="1"/>
  <c r="G297" i="15" s="1"/>
  <c r="B305" i="15"/>
  <c r="C304" i="15" s="1"/>
  <c r="D302" i="15" s="1"/>
  <c r="E301" i="15" s="1"/>
  <c r="F298" i="15" s="1"/>
  <c r="B304" i="15"/>
  <c r="C303" i="15" s="1"/>
  <c r="D301" i="15" s="1"/>
  <c r="E300" i="15" s="1"/>
  <c r="F297" i="15" s="1"/>
  <c r="G295" i="15" s="1"/>
  <c r="B303" i="15"/>
  <c r="C302" i="15" s="1"/>
  <c r="D300" i="15" s="1"/>
  <c r="E299" i="15" s="1"/>
  <c r="F296" i="15" s="1"/>
  <c r="G294" i="15" s="1"/>
  <c r="B302" i="15"/>
  <c r="C301" i="15" s="1"/>
  <c r="D299" i="15" s="1"/>
  <c r="E298" i="15" s="1"/>
  <c r="F295" i="15" s="1"/>
  <c r="G293" i="15" s="1"/>
  <c r="B301" i="15"/>
  <c r="C300" i="15" s="1"/>
  <c r="D298" i="15" s="1"/>
  <c r="B300" i="15"/>
  <c r="C299" i="15" s="1"/>
  <c r="D297" i="15" s="1"/>
  <c r="E296" i="15" s="1"/>
  <c r="F293" i="15" s="1"/>
  <c r="G291" i="15" s="1"/>
  <c r="B299" i="15"/>
  <c r="C298" i="15" s="1"/>
  <c r="D296" i="15" s="1"/>
  <c r="B298" i="15"/>
  <c r="E297" i="15"/>
  <c r="C297" i="15"/>
  <c r="D295" i="15" s="1"/>
  <c r="E294" i="15" s="1"/>
  <c r="F291" i="15" s="1"/>
  <c r="G289" i="15" s="1"/>
  <c r="B297" i="15"/>
  <c r="C296" i="15" s="1"/>
  <c r="D294" i="15" s="1"/>
  <c r="G296" i="15"/>
  <c r="B296" i="15"/>
  <c r="E295" i="15"/>
  <c r="C295" i="15"/>
  <c r="D293" i="15" s="1"/>
  <c r="E292" i="15" s="1"/>
  <c r="F289" i="15" s="1"/>
  <c r="G287" i="15" s="1"/>
  <c r="B295" i="15"/>
  <c r="C294" i="15" s="1"/>
  <c r="D292" i="15" s="1"/>
  <c r="E291" i="15" s="1"/>
  <c r="F288" i="15" s="1"/>
  <c r="G286" i="15" s="1"/>
  <c r="F294" i="15"/>
  <c r="G292" i="15" s="1"/>
  <c r="B294" i="15"/>
  <c r="C293" i="15" s="1"/>
  <c r="D291" i="15" s="1"/>
  <c r="E290" i="15" s="1"/>
  <c r="F287" i="15" s="1"/>
  <c r="G285" i="15" s="1"/>
  <c r="E293" i="15"/>
  <c r="F290" i="15" s="1"/>
  <c r="G288" i="15" s="1"/>
  <c r="B293" i="15"/>
  <c r="C292" i="15" s="1"/>
  <c r="D290" i="15" s="1"/>
  <c r="F292" i="15"/>
  <c r="B292" i="15"/>
  <c r="C291" i="15"/>
  <c r="D289" i="15" s="1"/>
  <c r="E288" i="15" s="1"/>
  <c r="F285" i="15" s="1"/>
  <c r="G283" i="15" s="1"/>
  <c r="B291" i="15"/>
  <c r="C290" i="15" s="1"/>
  <c r="D288" i="15" s="1"/>
  <c r="G290" i="15"/>
  <c r="B290" i="15"/>
  <c r="E289" i="15"/>
  <c r="C289" i="15"/>
  <c r="D287" i="15" s="1"/>
  <c r="E286" i="15" s="1"/>
  <c r="F283" i="15" s="1"/>
  <c r="G281" i="15" s="1"/>
  <c r="B289" i="15"/>
  <c r="C288" i="15" s="1"/>
  <c r="D286" i="15" s="1"/>
  <c r="E285" i="15" s="1"/>
  <c r="F282" i="15" s="1"/>
  <c r="G280" i="15" s="1"/>
  <c r="B288" i="15"/>
  <c r="C287" i="15" s="1"/>
  <c r="D285" i="15" s="1"/>
  <c r="E284" i="15" s="1"/>
  <c r="F281" i="15" s="1"/>
  <c r="G279" i="15" s="1"/>
  <c r="E287" i="15"/>
  <c r="F284" i="15" s="1"/>
  <c r="G282" i="15" s="1"/>
  <c r="B287" i="15"/>
  <c r="C286" i="15" s="1"/>
  <c r="D284" i="15" s="1"/>
  <c r="F286" i="15"/>
  <c r="B286" i="15"/>
  <c r="C285" i="15"/>
  <c r="D283" i="15" s="1"/>
  <c r="E282" i="15" s="1"/>
  <c r="B285" i="15"/>
  <c r="C284" i="15" s="1"/>
  <c r="D282" i="15" s="1"/>
  <c r="G284" i="15"/>
  <c r="B284" i="15"/>
  <c r="E283" i="15"/>
  <c r="C283" i="15"/>
  <c r="D281" i="15" s="1"/>
  <c r="E280" i="15" s="1"/>
  <c r="F277" i="15" s="1"/>
  <c r="G275" i="15" s="1"/>
  <c r="B283" i="15"/>
  <c r="C282" i="15" s="1"/>
  <c r="D280" i="15" s="1"/>
  <c r="E279" i="15" s="1"/>
  <c r="F276" i="15" s="1"/>
  <c r="G274" i="15" s="1"/>
  <c r="B282" i="15"/>
  <c r="C281" i="15" s="1"/>
  <c r="D279" i="15" s="1"/>
  <c r="E278" i="15" s="1"/>
  <c r="F275" i="15" s="1"/>
  <c r="G273" i="15" s="1"/>
  <c r="E281" i="15"/>
  <c r="F278" i="15" s="1"/>
  <c r="G276" i="15" s="1"/>
  <c r="B281" i="15"/>
  <c r="C280" i="15" s="1"/>
  <c r="D278" i="15" s="1"/>
  <c r="F280" i="15"/>
  <c r="B280" i="15"/>
  <c r="F279" i="15"/>
  <c r="G277" i="15" s="1"/>
  <c r="C279" i="15"/>
  <c r="D277" i="15" s="1"/>
  <c r="E276" i="15" s="1"/>
  <c r="B279" i="15"/>
  <c r="C278" i="15" s="1"/>
  <c r="D276" i="15" s="1"/>
  <c r="G278" i="15"/>
  <c r="B278" i="15"/>
  <c r="E277" i="15"/>
  <c r="C277" i="15"/>
  <c r="D275" i="15" s="1"/>
  <c r="E274" i="15" s="1"/>
  <c r="F271" i="15" s="1"/>
  <c r="G269" i="15" s="1"/>
  <c r="B277" i="15"/>
  <c r="C276" i="15" s="1"/>
  <c r="D274" i="15" s="1"/>
  <c r="E273" i="15" s="1"/>
  <c r="F270" i="15" s="1"/>
  <c r="G268" i="15" s="1"/>
  <c r="B276" i="15"/>
  <c r="C275" i="15" s="1"/>
  <c r="D273" i="15" s="1"/>
  <c r="E272" i="15" s="1"/>
  <c r="F269" i="15" s="1"/>
  <c r="G267" i="15" s="1"/>
  <c r="E275" i="15"/>
  <c r="F272" i="15" s="1"/>
  <c r="G270" i="15" s="1"/>
  <c r="B275" i="15"/>
  <c r="C274" i="15" s="1"/>
  <c r="D272" i="15" s="1"/>
  <c r="F274" i="15"/>
  <c r="B274" i="15"/>
  <c r="C273" i="15" s="1"/>
  <c r="D271" i="15" s="1"/>
  <c r="E270" i="15" s="1"/>
  <c r="F267" i="15" s="1"/>
  <c r="G265" i="15" s="1"/>
  <c r="F273" i="15"/>
  <c r="G271" i="15" s="1"/>
  <c r="B273" i="15"/>
  <c r="C272" i="15" s="1"/>
  <c r="D270" i="15" s="1"/>
  <c r="G272" i="15"/>
  <c r="B272" i="15"/>
  <c r="E271" i="15"/>
  <c r="C271" i="15"/>
  <c r="D269" i="15" s="1"/>
  <c r="E268" i="15" s="1"/>
  <c r="F265" i="15" s="1"/>
  <c r="G263" i="15" s="1"/>
  <c r="B271" i="15"/>
  <c r="C270" i="15" s="1"/>
  <c r="D268" i="15" s="1"/>
  <c r="E267" i="15" s="1"/>
  <c r="F264" i="15" s="1"/>
  <c r="G262" i="15" s="1"/>
  <c r="B270" i="15"/>
  <c r="C269" i="15" s="1"/>
  <c r="D267" i="15" s="1"/>
  <c r="E266" i="15" s="1"/>
  <c r="F263" i="15" s="1"/>
  <c r="G261" i="15" s="1"/>
  <c r="E269" i="15"/>
  <c r="F266" i="15" s="1"/>
  <c r="G264" i="15" s="1"/>
  <c r="B269" i="15"/>
  <c r="C268" i="15" s="1"/>
  <c r="D266" i="15" s="1"/>
  <c r="F268" i="15"/>
  <c r="B268" i="15"/>
  <c r="C267" i="15"/>
  <c r="D265" i="15" s="1"/>
  <c r="E264" i="15" s="1"/>
  <c r="B267" i="15"/>
  <c r="C266" i="15" s="1"/>
  <c r="D264" i="15" s="1"/>
  <c r="G266" i="15"/>
  <c r="B266" i="15"/>
  <c r="E265" i="15"/>
  <c r="C265" i="15"/>
  <c r="D263" i="15" s="1"/>
  <c r="E262" i="15" s="1"/>
  <c r="F259" i="15" s="1"/>
  <c r="G257" i="15" s="1"/>
  <c r="B265" i="15"/>
  <c r="C264" i="15" s="1"/>
  <c r="D262" i="15" s="1"/>
  <c r="E261" i="15" s="1"/>
  <c r="B264" i="15"/>
  <c r="C263" i="15" s="1"/>
  <c r="D261" i="15" s="1"/>
  <c r="E260" i="15" s="1"/>
  <c r="F257" i="15" s="1"/>
  <c r="G255" i="15" s="1"/>
  <c r="E263" i="15"/>
  <c r="F260" i="15" s="1"/>
  <c r="G258" i="15" s="1"/>
  <c r="B263" i="15"/>
  <c r="C262" i="15" s="1"/>
  <c r="D260" i="15" s="1"/>
  <c r="F262" i="15"/>
  <c r="B262" i="15"/>
  <c r="F261" i="15"/>
  <c r="G259" i="15" s="1"/>
  <c r="C261" i="15"/>
  <c r="D259" i="15" s="1"/>
  <c r="E258" i="15" s="1"/>
  <c r="F255" i="15" s="1"/>
  <c r="G253" i="15" s="1"/>
  <c r="B261" i="15"/>
  <c r="C260" i="15" s="1"/>
  <c r="D258" i="15" s="1"/>
  <c r="E257" i="15" s="1"/>
  <c r="F254" i="15" s="1"/>
  <c r="G252" i="15" s="1"/>
  <c r="G260" i="15"/>
  <c r="B260" i="15"/>
  <c r="E259" i="15"/>
  <c r="C259" i="15"/>
  <c r="D257" i="15" s="1"/>
  <c r="E256" i="15" s="1"/>
  <c r="B259" i="15"/>
  <c r="C258" i="15" s="1"/>
  <c r="D256" i="15" s="1"/>
  <c r="F258" i="15"/>
  <c r="B258" i="15"/>
  <c r="C257" i="15" s="1"/>
  <c r="D255" i="15" s="1"/>
  <c r="E254" i="15" s="1"/>
  <c r="F251" i="15" s="1"/>
  <c r="G249" i="15" s="1"/>
  <c r="B257" i="15"/>
  <c r="C256" i="15" s="1"/>
  <c r="D254" i="15" s="1"/>
  <c r="E253" i="15" s="1"/>
  <c r="F250" i="15" s="1"/>
  <c r="G248" i="15" s="1"/>
  <c r="G256" i="15"/>
  <c r="F256" i="15"/>
  <c r="G254" i="15" s="1"/>
  <c r="B256" i="15"/>
  <c r="C255" i="15" s="1"/>
  <c r="D253" i="15" s="1"/>
  <c r="E252" i="15" s="1"/>
  <c r="F249" i="15" s="1"/>
  <c r="E255" i="15"/>
  <c r="F252" i="15" s="1"/>
  <c r="G250" i="15" s="1"/>
  <c r="B255" i="15"/>
  <c r="C254" i="15" s="1"/>
  <c r="D252" i="15" s="1"/>
  <c r="B254" i="15"/>
  <c r="F253" i="15"/>
  <c r="G251" i="15" s="1"/>
  <c r="C253" i="15"/>
  <c r="B253" i="15"/>
  <c r="C252" i="15" s="1"/>
  <c r="D250" i="15" s="1"/>
  <c r="E249" i="15" s="1"/>
  <c r="F246" i="15" s="1"/>
  <c r="G244" i="15" s="1"/>
  <c r="B252" i="15"/>
  <c r="E251" i="15"/>
  <c r="D251" i="15"/>
  <c r="E250" i="15" s="1"/>
  <c r="F247" i="15" s="1"/>
  <c r="G245" i="15" s="1"/>
  <c r="C251" i="15"/>
  <c r="D249" i="15" s="1"/>
  <c r="E248" i="15" s="1"/>
  <c r="B251" i="15"/>
  <c r="C250" i="15" s="1"/>
  <c r="D248" i="15" s="1"/>
  <c r="B250" i="15"/>
  <c r="C249" i="15" s="1"/>
  <c r="D247" i="15" s="1"/>
  <c r="B249" i="15"/>
  <c r="C248" i="15" s="1"/>
  <c r="D246" i="15" s="1"/>
  <c r="F248" i="15"/>
  <c r="G246" i="15" s="1"/>
  <c r="B248" i="15"/>
  <c r="C247" i="15" s="1"/>
  <c r="G247" i="15"/>
  <c r="E247" i="15"/>
  <c r="F244" i="15" s="1"/>
  <c r="G242" i="15" s="1"/>
  <c r="B247" i="15"/>
  <c r="C246" i="15" s="1"/>
  <c r="D244" i="15" s="1"/>
  <c r="E246" i="15"/>
  <c r="B246" i="15"/>
  <c r="F245" i="15"/>
  <c r="E245" i="15"/>
  <c r="F242" i="15" s="1"/>
  <c r="D245" i="15"/>
  <c r="E244" i="15" s="1"/>
  <c r="F241" i="15" s="1"/>
  <c r="G239" i="15" s="1"/>
  <c r="C245" i="15"/>
  <c r="D243" i="15" s="1"/>
  <c r="E242" i="15" s="1"/>
  <c r="F239" i="15" s="1"/>
  <c r="G237" i="15" s="1"/>
  <c r="B245" i="15"/>
  <c r="C244" i="15" s="1"/>
  <c r="D242" i="15" s="1"/>
  <c r="B244" i="15"/>
  <c r="G243" i="15"/>
  <c r="F243" i="15"/>
  <c r="G241" i="15" s="1"/>
  <c r="E243" i="15"/>
  <c r="C243" i="15"/>
  <c r="B243" i="15"/>
  <c r="C242" i="15" s="1"/>
  <c r="D240" i="15" s="1"/>
  <c r="E239" i="15" s="1"/>
  <c r="B242" i="15"/>
  <c r="E241" i="15"/>
  <c r="F238" i="15" s="1"/>
  <c r="D241" i="15"/>
  <c r="C241" i="15"/>
  <c r="B241" i="15"/>
  <c r="C240" i="15" s="1"/>
  <c r="D238" i="15" s="1"/>
  <c r="E237" i="15" s="1"/>
  <c r="F234" i="15" s="1"/>
  <c r="G232" i="15" s="1"/>
  <c r="G240" i="15"/>
  <c r="F240" i="15"/>
  <c r="G238" i="15" s="1"/>
  <c r="E240" i="15"/>
  <c r="F237" i="15" s="1"/>
  <c r="G235" i="15" s="1"/>
  <c r="B240" i="15"/>
  <c r="D239" i="15"/>
  <c r="C239" i="15"/>
  <c r="D237" i="15" s="1"/>
  <c r="E236" i="15" s="1"/>
  <c r="B239" i="15"/>
  <c r="C238" i="15" s="1"/>
  <c r="D236" i="15" s="1"/>
  <c r="E238" i="15"/>
  <c r="F235" i="15" s="1"/>
  <c r="G233" i="15" s="1"/>
  <c r="B238" i="15"/>
  <c r="C237" i="15" s="1"/>
  <c r="D235" i="15" s="1"/>
  <c r="E234" i="15" s="1"/>
  <c r="F231" i="15" s="1"/>
  <c r="G229" i="15" s="1"/>
  <c r="B237" i="15"/>
  <c r="C236" i="15" s="1"/>
  <c r="D234" i="15" s="1"/>
  <c r="G236" i="15"/>
  <c r="F236" i="15"/>
  <c r="G234" i="15" s="1"/>
  <c r="B236" i="15"/>
  <c r="C235" i="15" s="1"/>
  <c r="D233" i="15" s="1"/>
  <c r="E232" i="15" s="1"/>
  <c r="E235" i="15"/>
  <c r="F232" i="15" s="1"/>
  <c r="B235" i="15"/>
  <c r="C234" i="15" s="1"/>
  <c r="D232" i="15" s="1"/>
  <c r="B234" i="15"/>
  <c r="F233" i="15"/>
  <c r="G231" i="15" s="1"/>
  <c r="E233" i="15"/>
  <c r="F230" i="15" s="1"/>
  <c r="G228" i="15" s="1"/>
  <c r="C233" i="15"/>
  <c r="D231" i="15" s="1"/>
  <c r="E230" i="15" s="1"/>
  <c r="F227" i="15" s="1"/>
  <c r="G225" i="15" s="1"/>
  <c r="B233" i="15"/>
  <c r="C232" i="15" s="1"/>
  <c r="D230" i="15" s="1"/>
  <c r="B232" i="15"/>
  <c r="E231" i="15"/>
  <c r="C231" i="15"/>
  <c r="D229" i="15" s="1"/>
  <c r="E228" i="15" s="1"/>
  <c r="F225" i="15" s="1"/>
  <c r="G223" i="15" s="1"/>
  <c r="B231" i="15"/>
  <c r="C230" i="15" s="1"/>
  <c r="D228" i="15" s="1"/>
  <c r="G230" i="15"/>
  <c r="B230" i="15"/>
  <c r="F229" i="15"/>
  <c r="G227" i="15" s="1"/>
  <c r="E229" i="15"/>
  <c r="C229" i="15"/>
  <c r="D227" i="15" s="1"/>
  <c r="B229" i="15"/>
  <c r="C228" i="15" s="1"/>
  <c r="D226" i="15" s="1"/>
  <c r="F228" i="15"/>
  <c r="B228" i="15"/>
  <c r="E227" i="15"/>
  <c r="C227" i="15"/>
  <c r="B227" i="15"/>
  <c r="C226" i="15" s="1"/>
  <c r="D224" i="15" s="1"/>
  <c r="E223" i="15" s="1"/>
  <c r="F220" i="15" s="1"/>
  <c r="G218" i="15" s="1"/>
  <c r="G226" i="15"/>
  <c r="F226" i="15"/>
  <c r="E226" i="15"/>
  <c r="F223" i="15" s="1"/>
  <c r="G221" i="15" s="1"/>
  <c r="B226" i="15"/>
  <c r="E225" i="15"/>
  <c r="D225" i="15"/>
  <c r="C225" i="15"/>
  <c r="B225" i="15"/>
  <c r="G224" i="15"/>
  <c r="F224" i="15"/>
  <c r="G222" i="15" s="1"/>
  <c r="E224" i="15"/>
  <c r="F221" i="15" s="1"/>
  <c r="C224" i="15"/>
  <c r="D222" i="15" s="1"/>
  <c r="E221" i="15" s="1"/>
  <c r="F218" i="15" s="1"/>
  <c r="G216" i="15" s="1"/>
  <c r="B224" i="15"/>
  <c r="D223" i="15"/>
  <c r="E222" i="15" s="1"/>
  <c r="F219" i="15" s="1"/>
  <c r="G217" i="15" s="1"/>
  <c r="C223" i="15"/>
  <c r="D221" i="15" s="1"/>
  <c r="E220" i="15" s="1"/>
  <c r="F217" i="15" s="1"/>
  <c r="G215" i="15" s="1"/>
  <c r="B223" i="15"/>
  <c r="F222" i="15"/>
  <c r="C222" i="15"/>
  <c r="D220" i="15" s="1"/>
  <c r="E219" i="15" s="1"/>
  <c r="B222" i="15"/>
  <c r="C221" i="15"/>
  <c r="D219" i="15" s="1"/>
  <c r="E218" i="15" s="1"/>
  <c r="F215" i="15" s="1"/>
  <c r="G213" i="15" s="1"/>
  <c r="B221" i="15"/>
  <c r="G220" i="15"/>
  <c r="C220" i="15"/>
  <c r="D218" i="15" s="1"/>
  <c r="E217" i="15" s="1"/>
  <c r="F214" i="15" s="1"/>
  <c r="G212" i="15" s="1"/>
  <c r="B220" i="15"/>
  <c r="C219" i="15" s="1"/>
  <c r="D217" i="15" s="1"/>
  <c r="G219" i="15"/>
  <c r="B219" i="15"/>
  <c r="C218" i="15"/>
  <c r="D216" i="15" s="1"/>
  <c r="B218" i="15"/>
  <c r="C217" i="15" s="1"/>
  <c r="D215" i="15" s="1"/>
  <c r="B217" i="15"/>
  <c r="C216" i="15" s="1"/>
  <c r="D214" i="15" s="1"/>
  <c r="E213" i="15" s="1"/>
  <c r="F210" i="15" s="1"/>
  <c r="G208" i="15" s="1"/>
  <c r="F216" i="15"/>
  <c r="G214" i="15" s="1"/>
  <c r="E216" i="15"/>
  <c r="B216" i="15"/>
  <c r="C215" i="15" s="1"/>
  <c r="E215" i="15"/>
  <c r="F212" i="15" s="1"/>
  <c r="G210" i="15" s="1"/>
  <c r="B215" i="15"/>
  <c r="E214" i="15"/>
  <c r="F211" i="15" s="1"/>
  <c r="C214" i="15"/>
  <c r="D212" i="15" s="1"/>
  <c r="E211" i="15" s="1"/>
  <c r="F208" i="15" s="1"/>
  <c r="G206" i="15" s="1"/>
  <c r="B214" i="15"/>
  <c r="C213" i="15" s="1"/>
  <c r="F213" i="15"/>
  <c r="G211" i="15" s="1"/>
  <c r="D213" i="15"/>
  <c r="E212" i="15" s="1"/>
  <c r="F209" i="15" s="1"/>
  <c r="G207" i="15" s="1"/>
  <c r="B213" i="15"/>
  <c r="C212" i="15"/>
  <c r="D210" i="15" s="1"/>
  <c r="E209" i="15" s="1"/>
  <c r="F206" i="15" s="1"/>
  <c r="G204" i="15" s="1"/>
  <c r="B212" i="15"/>
  <c r="D211" i="15"/>
  <c r="E210" i="15" s="1"/>
  <c r="C211" i="15"/>
  <c r="D209" i="15" s="1"/>
  <c r="E208" i="15" s="1"/>
  <c r="F205" i="15" s="1"/>
  <c r="G203" i="15" s="1"/>
  <c r="B211" i="15"/>
  <c r="C210" i="15"/>
  <c r="D208" i="15" s="1"/>
  <c r="E207" i="15" s="1"/>
  <c r="B210" i="15"/>
  <c r="C209" i="15" s="1"/>
  <c r="D207" i="15" s="1"/>
  <c r="E206" i="15" s="1"/>
  <c r="G209" i="15"/>
  <c r="B209" i="15"/>
  <c r="C208" i="15" s="1"/>
  <c r="D206" i="15" s="1"/>
  <c r="B208" i="15"/>
  <c r="F207" i="15"/>
  <c r="G205" i="15" s="1"/>
  <c r="C207" i="15"/>
  <c r="D205" i="15" s="1"/>
  <c r="E204" i="15" s="1"/>
  <c r="B207" i="15"/>
  <c r="C206" i="15" s="1"/>
  <c r="D204" i="15" s="1"/>
  <c r="E203" i="15" s="1"/>
  <c r="F200" i="15" s="1"/>
  <c r="G198" i="15" s="1"/>
  <c r="B206" i="15"/>
  <c r="E205" i="15"/>
  <c r="C205" i="15"/>
  <c r="D203" i="15" s="1"/>
  <c r="E202" i="15" s="1"/>
  <c r="B205" i="15"/>
  <c r="C204" i="15" s="1"/>
  <c r="D202" i="15" s="1"/>
  <c r="F204" i="15"/>
  <c r="G202" i="15" s="1"/>
  <c r="B204" i="15"/>
  <c r="F203" i="15"/>
  <c r="G201" i="15" s="1"/>
  <c r="C203" i="15"/>
  <c r="D201" i="15" s="1"/>
  <c r="E200" i="15" s="1"/>
  <c r="B203" i="15"/>
  <c r="C202" i="15" s="1"/>
  <c r="D200" i="15" s="1"/>
  <c r="F202" i="15"/>
  <c r="B202" i="15"/>
  <c r="F201" i="15"/>
  <c r="G199" i="15" s="1"/>
  <c r="E201" i="15"/>
  <c r="C201" i="15"/>
  <c r="D199" i="15" s="1"/>
  <c r="E198" i="15" s="1"/>
  <c r="F195" i="15" s="1"/>
  <c r="G193" i="15" s="1"/>
  <c r="B201" i="15"/>
  <c r="C200" i="15" s="1"/>
  <c r="D198" i="15" s="1"/>
  <c r="E197" i="15" s="1"/>
  <c r="G200" i="15"/>
  <c r="B200" i="15"/>
  <c r="C199" i="15" s="1"/>
  <c r="D197" i="15" s="1"/>
  <c r="E196" i="15" s="1"/>
  <c r="F193" i="15" s="1"/>
  <c r="G191" i="15" s="1"/>
  <c r="F199" i="15"/>
  <c r="E199" i="15"/>
  <c r="B199" i="15"/>
  <c r="C198" i="15" s="1"/>
  <c r="D196" i="15" s="1"/>
  <c r="F198" i="15"/>
  <c r="G196" i="15" s="1"/>
  <c r="B198" i="15"/>
  <c r="G197" i="15"/>
  <c r="F197" i="15"/>
  <c r="G195" i="15" s="1"/>
  <c r="C197" i="15"/>
  <c r="D195" i="15" s="1"/>
  <c r="E194" i="15" s="1"/>
  <c r="B197" i="15"/>
  <c r="C196" i="15" s="1"/>
  <c r="D194" i="15" s="1"/>
  <c r="F196" i="15"/>
  <c r="B196" i="15"/>
  <c r="E195" i="15"/>
  <c r="F192" i="15" s="1"/>
  <c r="G190" i="15" s="1"/>
  <c r="C195" i="15"/>
  <c r="D193" i="15" s="1"/>
  <c r="E192" i="15" s="1"/>
  <c r="F189" i="15" s="1"/>
  <c r="G187" i="15" s="1"/>
  <c r="B195" i="15"/>
  <c r="C194" i="15" s="1"/>
  <c r="D192" i="15" s="1"/>
  <c r="E191" i="15" s="1"/>
  <c r="F188" i="15" s="1"/>
  <c r="G186" i="15" s="1"/>
  <c r="G194" i="15"/>
  <c r="F194" i="15"/>
  <c r="G192" i="15" s="1"/>
  <c r="B194" i="15"/>
  <c r="E193" i="15"/>
  <c r="C193" i="15"/>
  <c r="D191" i="15" s="1"/>
  <c r="E190" i="15" s="1"/>
  <c r="F187" i="15" s="1"/>
  <c r="G185" i="15" s="1"/>
  <c r="B193" i="15"/>
  <c r="C192" i="15" s="1"/>
  <c r="D190" i="15" s="1"/>
  <c r="B192" i="15"/>
  <c r="C191" i="15" s="1"/>
  <c r="D189" i="15" s="1"/>
  <c r="E188" i="15" s="1"/>
  <c r="F185" i="15" s="1"/>
  <c r="G183" i="15" s="1"/>
  <c r="F191" i="15"/>
  <c r="G189" i="15" s="1"/>
  <c r="B191" i="15"/>
  <c r="C190" i="15" s="1"/>
  <c r="D188" i="15" s="1"/>
  <c r="F190" i="15"/>
  <c r="G188" i="15" s="1"/>
  <c r="B190" i="15"/>
  <c r="E189" i="15"/>
  <c r="F186" i="15" s="1"/>
  <c r="G184" i="15" s="1"/>
  <c r="C189" i="15"/>
  <c r="D187" i="15" s="1"/>
  <c r="E186" i="15" s="1"/>
  <c r="B189" i="15"/>
  <c r="C188" i="15" s="1"/>
  <c r="D186" i="15" s="1"/>
  <c r="B188" i="15"/>
  <c r="E187" i="15"/>
  <c r="F184" i="15" s="1"/>
  <c r="G182" i="15" s="1"/>
  <c r="C187" i="15"/>
  <c r="D185" i="15" s="1"/>
  <c r="E184" i="15" s="1"/>
  <c r="F181" i="15" s="1"/>
  <c r="G179" i="15" s="1"/>
  <c r="B187" i="15"/>
  <c r="C186" i="15" s="1"/>
  <c r="D184" i="15" s="1"/>
  <c r="E183" i="15" s="1"/>
  <c r="F180" i="15" s="1"/>
  <c r="G178" i="15" s="1"/>
  <c r="B186" i="15"/>
  <c r="E185" i="15"/>
  <c r="C185" i="15"/>
  <c r="D183" i="15" s="1"/>
  <c r="E182" i="15" s="1"/>
  <c r="F179" i="15" s="1"/>
  <c r="B185" i="15"/>
  <c r="C184" i="15" s="1"/>
  <c r="D182" i="15" s="1"/>
  <c r="B184" i="15"/>
  <c r="C183" i="15" s="1"/>
  <c r="F183" i="15"/>
  <c r="G181" i="15" s="1"/>
  <c r="B183" i="15"/>
  <c r="C182" i="15" s="1"/>
  <c r="F182" i="15"/>
  <c r="B182" i="15"/>
  <c r="D181" i="15"/>
  <c r="B181" i="15"/>
  <c r="G180" i="15"/>
  <c r="D180" i="15"/>
  <c r="B180" i="15"/>
  <c r="D179" i="15"/>
  <c r="B179" i="15"/>
  <c r="F178" i="15"/>
  <c r="G176" i="15" s="1"/>
  <c r="E178" i="15"/>
  <c r="F175" i="15" s="1"/>
  <c r="D178" i="15"/>
  <c r="E177" i="15" s="1"/>
  <c r="F174" i="15" s="1"/>
  <c r="G172" i="15" s="1"/>
  <c r="C178" i="15"/>
  <c r="D176" i="15" s="1"/>
  <c r="E175" i="15" s="1"/>
  <c r="F172" i="15" s="1"/>
  <c r="G170" i="15" s="1"/>
  <c r="B178" i="15"/>
  <c r="C177" i="15" s="1"/>
  <c r="D175" i="15" s="1"/>
  <c r="E174" i="15" s="1"/>
  <c r="F171" i="15" s="1"/>
  <c r="G169" i="15" s="1"/>
  <c r="G177" i="15"/>
  <c r="F177" i="15"/>
  <c r="D177" i="15"/>
  <c r="B177" i="15"/>
  <c r="F176" i="15"/>
  <c r="G174" i="15" s="1"/>
  <c r="E176" i="15"/>
  <c r="C176" i="15"/>
  <c r="D174" i="15" s="1"/>
  <c r="E173" i="15" s="1"/>
  <c r="F170" i="15" s="1"/>
  <c r="G168" i="15" s="1"/>
  <c r="B176" i="15"/>
  <c r="C175" i="15" s="1"/>
  <c r="D173" i="15" s="1"/>
  <c r="G175" i="15"/>
  <c r="B175" i="15"/>
  <c r="C174" i="15" s="1"/>
  <c r="D172" i="15" s="1"/>
  <c r="E171" i="15" s="1"/>
  <c r="F168" i="15" s="1"/>
  <c r="G166" i="15" s="1"/>
  <c r="B174" i="15"/>
  <c r="C173" i="15" s="1"/>
  <c r="D171" i="15" s="1"/>
  <c r="G173" i="15"/>
  <c r="F173" i="15"/>
  <c r="G171" i="15" s="1"/>
  <c r="B173" i="15"/>
  <c r="C172" i="15" s="1"/>
  <c r="D170" i="15" s="1"/>
  <c r="E169" i="15" s="1"/>
  <c r="F166" i="15" s="1"/>
  <c r="G164" i="15" s="1"/>
  <c r="E172" i="15"/>
  <c r="F169" i="15" s="1"/>
  <c r="B172" i="15"/>
  <c r="C171" i="15"/>
  <c r="D169" i="15" s="1"/>
  <c r="B171" i="15"/>
  <c r="C170" i="15" s="1"/>
  <c r="D168" i="15" s="1"/>
  <c r="E167" i="15" s="1"/>
  <c r="F164" i="15" s="1"/>
  <c r="G162" i="15" s="1"/>
  <c r="E170" i="15"/>
  <c r="F167" i="15" s="1"/>
  <c r="B170" i="15"/>
  <c r="C169" i="15"/>
  <c r="D167" i="15" s="1"/>
  <c r="B169" i="15"/>
  <c r="E168" i="15"/>
  <c r="F165" i="15" s="1"/>
  <c r="G163" i="15" s="1"/>
  <c r="C168" i="15"/>
  <c r="B168" i="15"/>
  <c r="C167" i="15" s="1"/>
  <c r="D165" i="15" s="1"/>
  <c r="E164" i="15" s="1"/>
  <c r="G167" i="15"/>
  <c r="B167" i="15"/>
  <c r="E166" i="15"/>
  <c r="F163" i="15" s="1"/>
  <c r="G161" i="15" s="1"/>
  <c r="D166" i="15"/>
  <c r="E165" i="15" s="1"/>
  <c r="F162" i="15" s="1"/>
  <c r="C166" i="15"/>
  <c r="D164" i="15" s="1"/>
  <c r="E163" i="15" s="1"/>
  <c r="F160" i="15" s="1"/>
  <c r="G158" i="15" s="1"/>
  <c r="B166" i="15"/>
  <c r="G165" i="15"/>
  <c r="C165" i="15"/>
  <c r="D163" i="15" s="1"/>
  <c r="E162" i="15" s="1"/>
  <c r="F159" i="15" s="1"/>
  <c r="G157" i="15" s="1"/>
  <c r="B165" i="15"/>
  <c r="C164" i="15"/>
  <c r="D162" i="15" s="1"/>
  <c r="E161" i="15" s="1"/>
  <c r="F158" i="15" s="1"/>
  <c r="G156" i="15" s="1"/>
  <c r="B164" i="15"/>
  <c r="C163" i="15" s="1"/>
  <c r="D161" i="15" s="1"/>
  <c r="E160" i="15" s="1"/>
  <c r="F157" i="15" s="1"/>
  <c r="G155" i="15" s="1"/>
  <c r="B163" i="15"/>
  <c r="C162" i="15" s="1"/>
  <c r="D160" i="15" s="1"/>
  <c r="E159" i="15" s="1"/>
  <c r="B162" i="15"/>
  <c r="F161" i="15"/>
  <c r="G159" i="15" s="1"/>
  <c r="C161" i="15"/>
  <c r="D159" i="15" s="1"/>
  <c r="B161" i="15"/>
  <c r="C160" i="15" s="1"/>
  <c r="D158" i="15" s="1"/>
  <c r="E157" i="15" s="1"/>
  <c r="F154" i="15" s="1"/>
  <c r="G152" i="15" s="1"/>
  <c r="G160" i="15"/>
  <c r="B160" i="15"/>
  <c r="C159" i="15"/>
  <c r="D157" i="15" s="1"/>
  <c r="B159" i="15"/>
  <c r="E158" i="15"/>
  <c r="F155" i="15" s="1"/>
  <c r="C158" i="15"/>
  <c r="D156" i="15" s="1"/>
  <c r="E155" i="15" s="1"/>
  <c r="F152" i="15" s="1"/>
  <c r="G150" i="15" s="1"/>
  <c r="B158" i="15"/>
  <c r="C157" i="15"/>
  <c r="D155" i="15" s="1"/>
  <c r="B157" i="15"/>
  <c r="F156" i="15"/>
  <c r="G154" i="15" s="1"/>
  <c r="E156" i="15"/>
  <c r="F153" i="15" s="1"/>
  <c r="G151" i="15" s="1"/>
  <c r="C156" i="15"/>
  <c r="D154" i="15" s="1"/>
  <c r="E153" i="15" s="1"/>
  <c r="F150" i="15" s="1"/>
  <c r="G148" i="15" s="1"/>
  <c r="B156" i="15"/>
  <c r="C155" i="15" s="1"/>
  <c r="D153" i="15" s="1"/>
  <c r="E152" i="15" s="1"/>
  <c r="F149" i="15" s="1"/>
  <c r="G147" i="15" s="1"/>
  <c r="B155" i="15"/>
  <c r="E154" i="15"/>
  <c r="F151" i="15" s="1"/>
  <c r="G149" i="15" s="1"/>
  <c r="C154" i="15"/>
  <c r="D152" i="15" s="1"/>
  <c r="E151" i="15" s="1"/>
  <c r="F148" i="15" s="1"/>
  <c r="G146" i="15" s="1"/>
  <c r="B154" i="15"/>
  <c r="G153" i="15"/>
  <c r="C153" i="15"/>
  <c r="D151" i="15" s="1"/>
  <c r="E150" i="15" s="1"/>
  <c r="F147" i="15" s="1"/>
  <c r="G145" i="15" s="1"/>
  <c r="B153" i="15"/>
  <c r="C152" i="15"/>
  <c r="D150" i="15" s="1"/>
  <c r="E149" i="15" s="1"/>
  <c r="F146" i="15" s="1"/>
  <c r="G144" i="15" s="1"/>
  <c r="B152" i="15"/>
  <c r="C151" i="15"/>
  <c r="D149" i="15" s="1"/>
  <c r="E148" i="15" s="1"/>
  <c r="F145" i="15" s="1"/>
  <c r="G143" i="15" s="1"/>
  <c r="B151" i="15"/>
  <c r="C150" i="15" s="1"/>
  <c r="D148" i="15" s="1"/>
  <c r="E147" i="15" s="1"/>
  <c r="B150" i="15"/>
  <c r="C149" i="15"/>
  <c r="D147" i="15" s="1"/>
  <c r="B149" i="15"/>
  <c r="C148" i="15" s="1"/>
  <c r="D146" i="15" s="1"/>
  <c r="E145" i="15" s="1"/>
  <c r="F142" i="15" s="1"/>
  <c r="G140" i="15" s="1"/>
  <c r="B148" i="15"/>
  <c r="C147" i="15"/>
  <c r="D145" i="15" s="1"/>
  <c r="B147" i="15"/>
  <c r="C146" i="15" s="1"/>
  <c r="D144" i="15" s="1"/>
  <c r="E143" i="15" s="1"/>
  <c r="F140" i="15" s="1"/>
  <c r="G138" i="15" s="1"/>
  <c r="E146" i="15"/>
  <c r="F143" i="15" s="1"/>
  <c r="G141" i="15" s="1"/>
  <c r="B146" i="15"/>
  <c r="C145" i="15"/>
  <c r="D143" i="15" s="1"/>
  <c r="B145" i="15"/>
  <c r="F144" i="15"/>
  <c r="G142" i="15" s="1"/>
  <c r="E144" i="15"/>
  <c r="F141" i="15" s="1"/>
  <c r="G139" i="15" s="1"/>
  <c r="C144" i="15"/>
  <c r="B144" i="15"/>
  <c r="C143" i="15" s="1"/>
  <c r="D141" i="15" s="1"/>
  <c r="E140" i="15" s="1"/>
  <c r="B143" i="15"/>
  <c r="E142" i="15"/>
  <c r="F139" i="15" s="1"/>
  <c r="G137" i="15" s="1"/>
  <c r="D142" i="15"/>
  <c r="E141" i="15" s="1"/>
  <c r="F138" i="15" s="1"/>
  <c r="G136" i="15" s="1"/>
  <c r="C142" i="15"/>
  <c r="D140" i="15" s="1"/>
  <c r="E139" i="15" s="1"/>
  <c r="F136" i="15" s="1"/>
  <c r="G134" i="15" s="1"/>
  <c r="B142" i="15"/>
  <c r="C141" i="15"/>
  <c r="D139" i="15" s="1"/>
  <c r="E138" i="15" s="1"/>
  <c r="F135" i="15" s="1"/>
  <c r="G133" i="15" s="1"/>
  <c r="B141" i="15"/>
  <c r="C140" i="15"/>
  <c r="D138" i="15" s="1"/>
  <c r="E137" i="15" s="1"/>
  <c r="F134" i="15" s="1"/>
  <c r="G132" i="15" s="1"/>
  <c r="B140" i="15"/>
  <c r="C139" i="15"/>
  <c r="D137" i="15" s="1"/>
  <c r="E136" i="15" s="1"/>
  <c r="F133" i="15" s="1"/>
  <c r="G131" i="15" s="1"/>
  <c r="B139" i="15"/>
  <c r="C138" i="15" s="1"/>
  <c r="D136" i="15" s="1"/>
  <c r="E135" i="15" s="1"/>
  <c r="F132" i="15" s="1"/>
  <c r="G130" i="15" s="1"/>
  <c r="B138" i="15"/>
  <c r="F137" i="15"/>
  <c r="G135" i="15" s="1"/>
  <c r="C137" i="15"/>
  <c r="D135" i="15" s="1"/>
  <c r="B137" i="15"/>
  <c r="C136" i="15" s="1"/>
  <c r="D134" i="15" s="1"/>
  <c r="E133" i="15" s="1"/>
  <c r="F130" i="15" s="1"/>
  <c r="G128" i="15" s="1"/>
  <c r="B136" i="15"/>
  <c r="C135" i="15"/>
  <c r="D133" i="15" s="1"/>
  <c r="B135" i="15"/>
  <c r="E134" i="15"/>
  <c r="F131" i="15" s="1"/>
  <c r="C134" i="15"/>
  <c r="D132" i="15" s="1"/>
  <c r="E131" i="15" s="1"/>
  <c r="F128" i="15" s="1"/>
  <c r="G126" i="15" s="1"/>
  <c r="B134" i="15"/>
  <c r="C133" i="15"/>
  <c r="D131" i="15" s="1"/>
  <c r="B133" i="15"/>
  <c r="E132" i="15"/>
  <c r="F129" i="15" s="1"/>
  <c r="G127" i="15" s="1"/>
  <c r="C132" i="15"/>
  <c r="B132" i="15"/>
  <c r="C131" i="15" s="1"/>
  <c r="D129" i="15" s="1"/>
  <c r="E128" i="15" s="1"/>
  <c r="F125" i="15" s="1"/>
  <c r="G123" i="15" s="1"/>
  <c r="B131" i="15"/>
  <c r="E130" i="15"/>
  <c r="F127" i="15" s="1"/>
  <c r="D130" i="15"/>
  <c r="E129" i="15" s="1"/>
  <c r="F126" i="15" s="1"/>
  <c r="C130" i="15"/>
  <c r="D128" i="15" s="1"/>
  <c r="E127" i="15" s="1"/>
  <c r="F124" i="15" s="1"/>
  <c r="G122" i="15" s="1"/>
  <c r="B130" i="15"/>
  <c r="G129" i="15"/>
  <c r="C129" i="15"/>
  <c r="D127" i="15" s="1"/>
  <c r="E126" i="15" s="1"/>
  <c r="F123" i="15" s="1"/>
  <c r="G121" i="15" s="1"/>
  <c r="B129" i="15"/>
  <c r="C128" i="15"/>
  <c r="D126" i="15" s="1"/>
  <c r="E125" i="15" s="1"/>
  <c r="B128" i="15"/>
  <c r="C127" i="15" s="1"/>
  <c r="D125" i="15" s="1"/>
  <c r="E124" i="15" s="1"/>
  <c r="F121" i="15" s="1"/>
  <c r="G119" i="15" s="1"/>
  <c r="B127" i="15"/>
  <c r="C126" i="15" s="1"/>
  <c r="D124" i="15" s="1"/>
  <c r="E123" i="15" s="1"/>
  <c r="F120" i="15" s="1"/>
  <c r="G118" i="15" s="1"/>
  <c r="B126" i="15"/>
  <c r="G125" i="15"/>
  <c r="C125" i="15"/>
  <c r="D123" i="15" s="1"/>
  <c r="E122" i="15" s="1"/>
  <c r="F119" i="15" s="1"/>
  <c r="G117" i="15" s="1"/>
  <c r="B125" i="15"/>
  <c r="C124" i="15" s="1"/>
  <c r="D122" i="15" s="1"/>
  <c r="E121" i="15" s="1"/>
  <c r="F118" i="15" s="1"/>
  <c r="G116" i="15" s="1"/>
  <c r="G124" i="15"/>
  <c r="B124" i="15"/>
  <c r="C123" i="15"/>
  <c r="B123" i="15"/>
  <c r="C122" i="15" s="1"/>
  <c r="D120" i="15" s="1"/>
  <c r="E119" i="15" s="1"/>
  <c r="F116" i="15" s="1"/>
  <c r="F122" i="15"/>
  <c r="B122" i="15"/>
  <c r="D121" i="15"/>
  <c r="C121" i="15"/>
  <c r="D119" i="15" s="1"/>
  <c r="E118" i="15" s="1"/>
  <c r="F115" i="15" s="1"/>
  <c r="G113" i="15" s="1"/>
  <c r="B121" i="15"/>
  <c r="C120" i="15" s="1"/>
  <c r="D118" i="15" s="1"/>
  <c r="E117" i="15" s="1"/>
  <c r="F114" i="15" s="1"/>
  <c r="G112" i="15" s="1"/>
  <c r="G120" i="15"/>
  <c r="E120" i="15"/>
  <c r="F117" i="15" s="1"/>
  <c r="G115" i="15" s="1"/>
  <c r="B120" i="15"/>
  <c r="C119" i="15"/>
  <c r="D117" i="15" s="1"/>
  <c r="E116" i="15" s="1"/>
  <c r="F113" i="15" s="1"/>
  <c r="G111" i="15" s="1"/>
  <c r="B119" i="15"/>
  <c r="C118" i="15" s="1"/>
  <c r="D116" i="15" s="1"/>
  <c r="E115" i="15" s="1"/>
  <c r="F112" i="15" s="1"/>
  <c r="G110" i="15" s="1"/>
  <c r="B118" i="15"/>
  <c r="C117" i="15"/>
  <c r="D115" i="15" s="1"/>
  <c r="E114" i="15" s="1"/>
  <c r="F111" i="15" s="1"/>
  <c r="G109" i="15" s="1"/>
  <c r="B117" i="15"/>
  <c r="C116" i="15"/>
  <c r="B116" i="15"/>
  <c r="C115" i="15"/>
  <c r="B115" i="15"/>
  <c r="C114" i="15" s="1"/>
  <c r="D112" i="15" s="1"/>
  <c r="E111" i="15" s="1"/>
  <c r="F108" i="15" s="1"/>
  <c r="G106" i="15" s="1"/>
  <c r="G114" i="15"/>
  <c r="D114" i="15"/>
  <c r="E113" i="15" s="1"/>
  <c r="F110" i="15" s="1"/>
  <c r="G108" i="15" s="1"/>
  <c r="B114" i="15"/>
  <c r="C113" i="15" s="1"/>
  <c r="D111" i="15" s="1"/>
  <c r="D113" i="15"/>
  <c r="B113" i="15"/>
  <c r="E112" i="15"/>
  <c r="C112" i="15"/>
  <c r="D110" i="15" s="1"/>
  <c r="E109" i="15" s="1"/>
  <c r="F106" i="15" s="1"/>
  <c r="G104" i="15" s="1"/>
  <c r="B112" i="15"/>
  <c r="C111" i="15" s="1"/>
  <c r="D109" i="15" s="1"/>
  <c r="E108" i="15" s="1"/>
  <c r="B111" i="15"/>
  <c r="E110" i="15"/>
  <c r="F107" i="15" s="1"/>
  <c r="G105" i="15" s="1"/>
  <c r="C110" i="15"/>
  <c r="B110" i="15"/>
  <c r="C109" i="15" s="1"/>
  <c r="D107" i="15" s="1"/>
  <c r="E106" i="15" s="1"/>
  <c r="F103" i="15" s="1"/>
  <c r="G101" i="15" s="1"/>
  <c r="F109" i="15"/>
  <c r="B109" i="15"/>
  <c r="D108" i="15"/>
  <c r="E107" i="15" s="1"/>
  <c r="F104" i="15" s="1"/>
  <c r="G102" i="15" s="1"/>
  <c r="C108" i="15"/>
  <c r="D106" i="15" s="1"/>
  <c r="E105" i="15" s="1"/>
  <c r="F102" i="15" s="1"/>
  <c r="G100" i="15" s="1"/>
  <c r="B108" i="15"/>
  <c r="C107" i="15" s="1"/>
  <c r="G107" i="15"/>
  <c r="B107" i="15"/>
  <c r="C106" i="15"/>
  <c r="D104" i="15" s="1"/>
  <c r="E103" i="15" s="1"/>
  <c r="F100" i="15" s="1"/>
  <c r="G98" i="15" s="1"/>
  <c r="B106" i="15"/>
  <c r="C105" i="15" s="1"/>
  <c r="D103" i="15" s="1"/>
  <c r="E102" i="15" s="1"/>
  <c r="F99" i="15" s="1"/>
  <c r="G97" i="15" s="1"/>
  <c r="F105" i="15"/>
  <c r="G103" i="15" s="1"/>
  <c r="D105" i="15"/>
  <c r="E104" i="15" s="1"/>
  <c r="F101" i="15" s="1"/>
  <c r="G99" i="15" s="1"/>
  <c r="B105" i="15"/>
  <c r="C104" i="15"/>
  <c r="D102" i="15" s="1"/>
  <c r="E101" i="15" s="1"/>
  <c r="F98" i="15" s="1"/>
  <c r="G96" i="15" s="1"/>
  <c r="B104" i="15"/>
  <c r="C103" i="15" s="1"/>
  <c r="B103" i="15"/>
  <c r="C102" i="15"/>
  <c r="D100" i="15" s="1"/>
  <c r="E99" i="15" s="1"/>
  <c r="F96" i="15" s="1"/>
  <c r="G94" i="15" s="1"/>
  <c r="B102" i="15"/>
  <c r="C101" i="15" s="1"/>
  <c r="D99" i="15" s="1"/>
  <c r="E98" i="15" s="1"/>
  <c r="F95" i="15" s="1"/>
  <c r="G93" i="15" s="1"/>
  <c r="D101" i="15"/>
  <c r="E100" i="15" s="1"/>
  <c r="F97" i="15" s="1"/>
  <c r="G95" i="15" s="1"/>
  <c r="B101" i="15"/>
  <c r="C100" i="15"/>
  <c r="D98" i="15" s="1"/>
  <c r="E97" i="15" s="1"/>
  <c r="F94" i="15" s="1"/>
  <c r="G92" i="15" s="1"/>
  <c r="B100" i="15"/>
  <c r="C99" i="15" s="1"/>
  <c r="B99" i="15"/>
  <c r="C98" i="15"/>
  <c r="D96" i="15" s="1"/>
  <c r="E95" i="15" s="1"/>
  <c r="F92" i="15" s="1"/>
  <c r="G90" i="15" s="1"/>
  <c r="B98" i="15"/>
  <c r="C97" i="15" s="1"/>
  <c r="D95" i="15" s="1"/>
  <c r="E94" i="15" s="1"/>
  <c r="F91" i="15" s="1"/>
  <c r="G89" i="15" s="1"/>
  <c r="D97" i="15"/>
  <c r="E96" i="15" s="1"/>
  <c r="F93" i="15" s="1"/>
  <c r="G91" i="15" s="1"/>
  <c r="B97" i="15"/>
  <c r="C96" i="15"/>
  <c r="D94" i="15" s="1"/>
  <c r="E93" i="15" s="1"/>
  <c r="F90" i="15" s="1"/>
  <c r="G88" i="15" s="1"/>
  <c r="B96" i="15"/>
  <c r="C95" i="15" s="1"/>
  <c r="D93" i="15" s="1"/>
  <c r="E92" i="15" s="1"/>
  <c r="F89" i="15" s="1"/>
  <c r="G87" i="15" s="1"/>
  <c r="B95" i="15"/>
  <c r="C94" i="15"/>
  <c r="D92" i="15" s="1"/>
  <c r="E91" i="15" s="1"/>
  <c r="F88" i="15" s="1"/>
  <c r="G86" i="15" s="1"/>
  <c r="B94" i="15"/>
  <c r="C93" i="15" s="1"/>
  <c r="B93" i="15"/>
  <c r="C92" i="15"/>
  <c r="D90" i="15" s="1"/>
  <c r="E89" i="15" s="1"/>
  <c r="F86" i="15" s="1"/>
  <c r="G84" i="15" s="1"/>
  <c r="B92" i="15"/>
  <c r="C91" i="15" s="1"/>
  <c r="D89" i="15" s="1"/>
  <c r="E88" i="15" s="1"/>
  <c r="F85" i="15" s="1"/>
  <c r="G83" i="15" s="1"/>
  <c r="D91" i="15"/>
  <c r="E90" i="15" s="1"/>
  <c r="F87" i="15" s="1"/>
  <c r="G85" i="15" s="1"/>
  <c r="B91" i="15"/>
  <c r="C90" i="15"/>
  <c r="D88" i="15" s="1"/>
  <c r="E87" i="15" s="1"/>
  <c r="F84" i="15" s="1"/>
  <c r="G82" i="15" s="1"/>
  <c r="B90" i="15"/>
  <c r="C89" i="15" s="1"/>
  <c r="B89" i="15"/>
  <c r="C88" i="15"/>
  <c r="D86" i="15" s="1"/>
  <c r="E85" i="15" s="1"/>
  <c r="F82" i="15" s="1"/>
  <c r="G80" i="15" s="1"/>
  <c r="B88" i="15"/>
  <c r="C87" i="15" s="1"/>
  <c r="D85" i="15" s="1"/>
  <c r="E84" i="15" s="1"/>
  <c r="F81" i="15" s="1"/>
  <c r="G79" i="15" s="1"/>
  <c r="D87" i="15"/>
  <c r="E86" i="15" s="1"/>
  <c r="B87" i="15"/>
  <c r="C86" i="15"/>
  <c r="D84" i="15" s="1"/>
  <c r="E83" i="15" s="1"/>
  <c r="F80" i="15" s="1"/>
  <c r="G78" i="15" s="1"/>
  <c r="B86" i="15"/>
  <c r="C85" i="15" s="1"/>
  <c r="D83" i="15" s="1"/>
  <c r="E82" i="15" s="1"/>
  <c r="F79" i="15" s="1"/>
  <c r="G77" i="15" s="1"/>
  <c r="B85" i="15"/>
  <c r="C84" i="15"/>
  <c r="D82" i="15" s="1"/>
  <c r="E81" i="15" s="1"/>
  <c r="F78" i="15" s="1"/>
  <c r="G76" i="15" s="1"/>
  <c r="B84" i="15"/>
  <c r="C83" i="15" s="1"/>
  <c r="F83" i="15"/>
  <c r="G81" i="15" s="1"/>
  <c r="B83" i="15"/>
  <c r="C82" i="15"/>
  <c r="D80" i="15" s="1"/>
  <c r="E79" i="15" s="1"/>
  <c r="F76" i="15" s="1"/>
  <c r="G74" i="15" s="1"/>
  <c r="B82" i="15"/>
  <c r="C81" i="15" s="1"/>
  <c r="D79" i="15" s="1"/>
  <c r="E78" i="15" s="1"/>
  <c r="F75" i="15" s="1"/>
  <c r="G73" i="15" s="1"/>
  <c r="D81" i="15"/>
  <c r="E80" i="15" s="1"/>
  <c r="F77" i="15" s="1"/>
  <c r="G75" i="15" s="1"/>
  <c r="B81" i="15"/>
  <c r="C80" i="15"/>
  <c r="D78" i="15" s="1"/>
  <c r="E77" i="15" s="1"/>
  <c r="F74" i="15" s="1"/>
  <c r="G72" i="15" s="1"/>
  <c r="B80" i="15"/>
  <c r="C79" i="15" s="1"/>
  <c r="B79" i="15"/>
  <c r="C78" i="15"/>
  <c r="D76" i="15" s="1"/>
  <c r="E75" i="15" s="1"/>
  <c r="F72" i="15" s="1"/>
  <c r="G70" i="15" s="1"/>
  <c r="B78" i="15"/>
  <c r="C77" i="15" s="1"/>
  <c r="D75" i="15" s="1"/>
  <c r="E74" i="15" s="1"/>
  <c r="F71" i="15" s="1"/>
  <c r="G69" i="15" s="1"/>
  <c r="D77" i="15"/>
  <c r="E76" i="15" s="1"/>
  <c r="F73" i="15" s="1"/>
  <c r="G71" i="15" s="1"/>
  <c r="B77" i="15"/>
  <c r="C76" i="15"/>
  <c r="D74" i="15" s="1"/>
  <c r="E73" i="15" s="1"/>
  <c r="F70" i="15" s="1"/>
  <c r="G68" i="15" s="1"/>
  <c r="B76" i="15"/>
  <c r="C75" i="15" s="1"/>
  <c r="B75" i="15"/>
  <c r="C74" i="15"/>
  <c r="D72" i="15" s="1"/>
  <c r="E71" i="15" s="1"/>
  <c r="F68" i="15" s="1"/>
  <c r="G66" i="15" s="1"/>
  <c r="B74" i="15"/>
  <c r="C73" i="15" s="1"/>
  <c r="D71" i="15" s="1"/>
  <c r="E70" i="15" s="1"/>
  <c r="F67" i="15" s="1"/>
  <c r="G65" i="15" s="1"/>
  <c r="D73" i="15"/>
  <c r="E72" i="15" s="1"/>
  <c r="F69" i="15" s="1"/>
  <c r="G67" i="15" s="1"/>
  <c r="B73" i="15"/>
  <c r="C72" i="15"/>
  <c r="D70" i="15" s="1"/>
  <c r="E69" i="15" s="1"/>
  <c r="F66" i="15" s="1"/>
  <c r="G64" i="15" s="1"/>
  <c r="B72" i="15"/>
  <c r="C71" i="15" s="1"/>
  <c r="D69" i="15" s="1"/>
  <c r="E68" i="15" s="1"/>
  <c r="F65" i="15" s="1"/>
  <c r="G63" i="15" s="1"/>
  <c r="B71" i="15"/>
  <c r="C70" i="15"/>
  <c r="D68" i="15" s="1"/>
  <c r="E67" i="15" s="1"/>
  <c r="F64" i="15" s="1"/>
  <c r="G62" i="15" s="1"/>
  <c r="B70" i="15"/>
  <c r="C69" i="15" s="1"/>
  <c r="B69" i="15"/>
  <c r="C68" i="15"/>
  <c r="D66" i="15" s="1"/>
  <c r="E65" i="15" s="1"/>
  <c r="F62" i="15" s="1"/>
  <c r="G60" i="15" s="1"/>
  <c r="B68" i="15"/>
  <c r="C67" i="15" s="1"/>
  <c r="D65" i="15" s="1"/>
  <c r="E64" i="15" s="1"/>
  <c r="F61" i="15" s="1"/>
  <c r="G59" i="15" s="1"/>
  <c r="D67" i="15"/>
  <c r="E66" i="15" s="1"/>
  <c r="F63" i="15" s="1"/>
  <c r="G61" i="15" s="1"/>
  <c r="B67" i="15"/>
  <c r="C66" i="15"/>
  <c r="D64" i="15" s="1"/>
  <c r="E63" i="15" s="1"/>
  <c r="F60" i="15" s="1"/>
  <c r="G58" i="15" s="1"/>
  <c r="B66" i="15"/>
  <c r="C65" i="15" s="1"/>
  <c r="B65" i="15"/>
  <c r="C64" i="15"/>
  <c r="D62" i="15" s="1"/>
  <c r="E61" i="15" s="1"/>
  <c r="F58" i="15" s="1"/>
  <c r="G56" i="15" s="1"/>
  <c r="B64" i="15"/>
  <c r="C63" i="15" s="1"/>
  <c r="D61" i="15" s="1"/>
  <c r="E60" i="15" s="1"/>
  <c r="F57" i="15" s="1"/>
  <c r="G55" i="15" s="1"/>
  <c r="D63" i="15"/>
  <c r="E62" i="15" s="1"/>
  <c r="B63" i="15"/>
  <c r="C62" i="15"/>
  <c r="D60" i="15" s="1"/>
  <c r="E59" i="15" s="1"/>
  <c r="F56" i="15" s="1"/>
  <c r="G54" i="15" s="1"/>
  <c r="B62" i="15"/>
  <c r="C61" i="15" s="1"/>
  <c r="D59" i="15" s="1"/>
  <c r="E58" i="15" s="1"/>
  <c r="F55" i="15" s="1"/>
  <c r="G53" i="15" s="1"/>
  <c r="B61" i="15"/>
  <c r="C60" i="15"/>
  <c r="D58" i="15" s="1"/>
  <c r="E57" i="15" s="1"/>
  <c r="F54" i="15" s="1"/>
  <c r="G52" i="15" s="1"/>
  <c r="B60" i="15"/>
  <c r="C59" i="15" s="1"/>
  <c r="F59" i="15"/>
  <c r="G57" i="15" s="1"/>
  <c r="B59" i="15"/>
  <c r="C58" i="15"/>
  <c r="D56" i="15" s="1"/>
  <c r="E55" i="15" s="1"/>
  <c r="F52" i="15" s="1"/>
  <c r="G50" i="15" s="1"/>
  <c r="B58" i="15"/>
  <c r="C57" i="15" s="1"/>
  <c r="D55" i="15" s="1"/>
  <c r="E54" i="15" s="1"/>
  <c r="F51" i="15" s="1"/>
  <c r="G49" i="15" s="1"/>
  <c r="D57" i="15"/>
  <c r="E56" i="15" s="1"/>
  <c r="F53" i="15" s="1"/>
  <c r="G51" i="15" s="1"/>
  <c r="B57" i="15"/>
  <c r="C56" i="15"/>
  <c r="D54" i="15" s="1"/>
  <c r="E53" i="15" s="1"/>
  <c r="F50" i="15" s="1"/>
  <c r="G48" i="15" s="1"/>
  <c r="B56" i="15"/>
  <c r="C55" i="15" s="1"/>
  <c r="B55" i="15"/>
  <c r="C54" i="15"/>
  <c r="D52" i="15" s="1"/>
  <c r="E51" i="15" s="1"/>
  <c r="F48" i="15" s="1"/>
  <c r="G46" i="15" s="1"/>
  <c r="B54" i="15"/>
  <c r="C53" i="15" s="1"/>
  <c r="D51" i="15" s="1"/>
  <c r="E50" i="15" s="1"/>
  <c r="F47" i="15" s="1"/>
  <c r="G45" i="15" s="1"/>
  <c r="D53" i="15"/>
  <c r="E52" i="15" s="1"/>
  <c r="F49" i="15" s="1"/>
  <c r="G47" i="15" s="1"/>
  <c r="B53" i="15"/>
  <c r="C52" i="15"/>
  <c r="D50" i="15" s="1"/>
  <c r="E49" i="15" s="1"/>
  <c r="F46" i="15" s="1"/>
  <c r="G44" i="15" s="1"/>
  <c r="B52" i="15"/>
  <c r="C51" i="15" s="1"/>
  <c r="B51" i="15"/>
  <c r="C50" i="15"/>
  <c r="D48" i="15" s="1"/>
  <c r="E47" i="15" s="1"/>
  <c r="F44" i="15" s="1"/>
  <c r="G42" i="15" s="1"/>
  <c r="B50" i="15"/>
  <c r="C49" i="15" s="1"/>
  <c r="D47" i="15" s="1"/>
  <c r="E46" i="15" s="1"/>
  <c r="F43" i="15" s="1"/>
  <c r="G41" i="15" s="1"/>
  <c r="D49" i="15"/>
  <c r="E48" i="15" s="1"/>
  <c r="F45" i="15" s="1"/>
  <c r="G43" i="15" s="1"/>
  <c r="B49" i="15"/>
  <c r="C48" i="15"/>
  <c r="D46" i="15" s="1"/>
  <c r="E45" i="15" s="1"/>
  <c r="F42" i="15" s="1"/>
  <c r="G40" i="15" s="1"/>
  <c r="B48" i="15"/>
  <c r="C47" i="15" s="1"/>
  <c r="D45" i="15" s="1"/>
  <c r="E44" i="15" s="1"/>
  <c r="F41" i="15" s="1"/>
  <c r="G39" i="15" s="1"/>
  <c r="B47" i="15"/>
  <c r="C46" i="15"/>
  <c r="D44" i="15" s="1"/>
  <c r="E43" i="15" s="1"/>
  <c r="F40" i="15" s="1"/>
  <c r="G38" i="15" s="1"/>
  <c r="B46" i="15"/>
  <c r="C45" i="15" s="1"/>
  <c r="B45" i="15"/>
  <c r="C44" i="15"/>
  <c r="D42" i="15" s="1"/>
  <c r="E41" i="15" s="1"/>
  <c r="F38" i="15" s="1"/>
  <c r="G36" i="15" s="1"/>
  <c r="B44" i="15"/>
  <c r="C43" i="15" s="1"/>
  <c r="D41" i="15" s="1"/>
  <c r="E40" i="15" s="1"/>
  <c r="F37" i="15" s="1"/>
  <c r="G35" i="15" s="1"/>
  <c r="D43" i="15"/>
  <c r="E42" i="15" s="1"/>
  <c r="F39" i="15" s="1"/>
  <c r="G37" i="15" s="1"/>
  <c r="B43" i="15"/>
  <c r="C42" i="15"/>
  <c r="D40" i="15" s="1"/>
  <c r="E39" i="15" s="1"/>
  <c r="F36" i="15" s="1"/>
  <c r="G34" i="15" s="1"/>
  <c r="B42" i="15"/>
  <c r="C41" i="15" s="1"/>
  <c r="B41" i="15"/>
  <c r="C40" i="15"/>
  <c r="D38" i="15" s="1"/>
  <c r="E37" i="15" s="1"/>
  <c r="F34" i="15" s="1"/>
  <c r="G32" i="15" s="1"/>
  <c r="B40" i="15"/>
  <c r="C39" i="15" s="1"/>
  <c r="D37" i="15" s="1"/>
  <c r="E36" i="15" s="1"/>
  <c r="F33" i="15" s="1"/>
  <c r="G31" i="15" s="1"/>
  <c r="D39" i="15"/>
  <c r="E38" i="15" s="1"/>
  <c r="B39" i="15"/>
  <c r="C38" i="15"/>
  <c r="D36" i="15" s="1"/>
  <c r="E35" i="15" s="1"/>
  <c r="F32" i="15" s="1"/>
  <c r="G30" i="15" s="1"/>
  <c r="B38" i="15"/>
  <c r="C37" i="15" s="1"/>
  <c r="D35" i="15" s="1"/>
  <c r="E34" i="15" s="1"/>
  <c r="F31" i="15" s="1"/>
  <c r="G29" i="15" s="1"/>
  <c r="B37" i="15"/>
  <c r="C36" i="15"/>
  <c r="D34" i="15" s="1"/>
  <c r="E33" i="15" s="1"/>
  <c r="F30" i="15" s="1"/>
  <c r="G28" i="15" s="1"/>
  <c r="B36" i="15"/>
  <c r="C35" i="15" s="1"/>
  <c r="F35" i="15"/>
  <c r="G33" i="15" s="1"/>
  <c r="B35" i="15"/>
  <c r="C34" i="15"/>
  <c r="D32" i="15" s="1"/>
  <c r="E31" i="15" s="1"/>
  <c r="F28" i="15" s="1"/>
  <c r="G26" i="15" s="1"/>
  <c r="B34" i="15"/>
  <c r="C33" i="15" s="1"/>
  <c r="D31" i="15" s="1"/>
  <c r="E30" i="15" s="1"/>
  <c r="F27" i="15" s="1"/>
  <c r="G25" i="15" s="1"/>
  <c r="D33" i="15"/>
  <c r="E32" i="15" s="1"/>
  <c r="F29" i="15" s="1"/>
  <c r="G27" i="15" s="1"/>
  <c r="B33" i="15"/>
  <c r="C32" i="15"/>
  <c r="D30" i="15" s="1"/>
  <c r="E29" i="15" s="1"/>
  <c r="F26" i="15" s="1"/>
  <c r="G24" i="15" s="1"/>
  <c r="B32" i="15"/>
  <c r="C31" i="15" s="1"/>
  <c r="B31" i="15"/>
  <c r="C30" i="15"/>
  <c r="D28" i="15" s="1"/>
  <c r="E27" i="15" s="1"/>
  <c r="F24" i="15" s="1"/>
  <c r="G22" i="15" s="1"/>
  <c r="B30" i="15"/>
  <c r="C29" i="15" s="1"/>
  <c r="D27" i="15" s="1"/>
  <c r="E26" i="15" s="1"/>
  <c r="F23" i="15" s="1"/>
  <c r="G21" i="15" s="1"/>
  <c r="D29" i="15"/>
  <c r="E28" i="15" s="1"/>
  <c r="F25" i="15" s="1"/>
  <c r="G23" i="15" s="1"/>
  <c r="B29" i="15"/>
  <c r="C28" i="15"/>
  <c r="D26" i="15" s="1"/>
  <c r="E25" i="15" s="1"/>
  <c r="F22" i="15" s="1"/>
  <c r="G20" i="15" s="1"/>
  <c r="B28" i="15"/>
  <c r="C27" i="15" s="1"/>
  <c r="B27" i="15"/>
  <c r="C26" i="15"/>
  <c r="B26" i="15"/>
  <c r="C25" i="15" s="1"/>
  <c r="D23" i="15" s="1"/>
  <c r="E22" i="15" s="1"/>
  <c r="F19" i="15" s="1"/>
  <c r="G17" i="15" s="1"/>
  <c r="D25" i="15"/>
  <c r="E24" i="15" s="1"/>
  <c r="F21" i="15" s="1"/>
  <c r="G19" i="15" s="1"/>
  <c r="B25" i="15"/>
  <c r="D24" i="15"/>
  <c r="E23" i="15" s="1"/>
  <c r="F20" i="15" s="1"/>
  <c r="G18" i="15" s="1"/>
  <c r="C24" i="15"/>
  <c r="D22" i="15" s="1"/>
  <c r="E21" i="15" s="1"/>
  <c r="F18" i="15" s="1"/>
  <c r="G16" i="15" s="1"/>
  <c r="B24" i="15"/>
  <c r="C23" i="15" s="1"/>
  <c r="D21" i="15" s="1"/>
  <c r="E20" i="15" s="1"/>
  <c r="F17" i="15" s="1"/>
  <c r="G15" i="15" s="1"/>
  <c r="B23" i="15"/>
  <c r="C22" i="15"/>
  <c r="B22" i="15"/>
  <c r="C21" i="15" s="1"/>
  <c r="D19" i="15" s="1"/>
  <c r="E18" i="15" s="1"/>
  <c r="F15" i="15" s="1"/>
  <c r="G13" i="15" s="1"/>
  <c r="B21" i="15"/>
  <c r="D20" i="15"/>
  <c r="E19" i="15" s="1"/>
  <c r="F16" i="15" s="1"/>
  <c r="G14" i="15" s="1"/>
  <c r="C20" i="15"/>
  <c r="D18" i="15" s="1"/>
  <c r="E17" i="15" s="1"/>
  <c r="F14" i="15" s="1"/>
  <c r="G12" i="15" s="1"/>
  <c r="B20" i="15"/>
  <c r="C19" i="15" s="1"/>
  <c r="D17" i="15" s="1"/>
  <c r="E16" i="15" s="1"/>
  <c r="F13" i="15" s="1"/>
  <c r="G11" i="15" s="1"/>
  <c r="B19" i="15"/>
  <c r="C18" i="15"/>
  <c r="D16" i="15" s="1"/>
  <c r="E15" i="15" s="1"/>
  <c r="F12" i="15" s="1"/>
  <c r="G10" i="15" s="1"/>
  <c r="B18" i="15"/>
  <c r="C17" i="15" s="1"/>
  <c r="D15" i="15" s="1"/>
  <c r="E14" i="15" s="1"/>
  <c r="F11" i="15" s="1"/>
  <c r="G9" i="15" s="1"/>
  <c r="B17" i="15"/>
  <c r="C16" i="15"/>
  <c r="D14" i="15" s="1"/>
  <c r="E13" i="15" s="1"/>
  <c r="F10" i="15" s="1"/>
  <c r="G8" i="15" s="1"/>
  <c r="B16" i="15"/>
  <c r="C15" i="15" s="1"/>
  <c r="D13" i="15" s="1"/>
  <c r="E12" i="15" s="1"/>
  <c r="F9" i="15" s="1"/>
  <c r="G7" i="15" s="1"/>
  <c r="B15" i="15"/>
  <c r="C14" i="15"/>
  <c r="B14" i="15"/>
  <c r="C13" i="15" s="1"/>
  <c r="D11" i="15" s="1"/>
  <c r="E10" i="15" s="1"/>
  <c r="F7" i="15" s="1"/>
  <c r="G5" i="15" s="1"/>
  <c r="B13" i="15"/>
  <c r="D12" i="15"/>
  <c r="E11" i="15" s="1"/>
  <c r="F8" i="15" s="1"/>
  <c r="G6" i="15" s="1"/>
  <c r="C12" i="15"/>
  <c r="B12" i="15"/>
  <c r="C11" i="15" s="1"/>
  <c r="B11" i="15"/>
  <c r="D10" i="15"/>
  <c r="E9" i="15" s="1"/>
  <c r="F6" i="15" s="1"/>
  <c r="G4" i="15" s="1"/>
  <c r="C10" i="15"/>
  <c r="D8" i="15" s="1"/>
  <c r="E7" i="15" s="1"/>
  <c r="F4" i="15" s="1"/>
  <c r="G2" i="15" s="1"/>
  <c r="B10" i="15"/>
  <c r="C9" i="15" s="1"/>
  <c r="D9" i="15"/>
  <c r="E8" i="15" s="1"/>
  <c r="F5" i="15" s="1"/>
  <c r="G3" i="15" s="1"/>
  <c r="B9" i="15"/>
  <c r="C8" i="15"/>
  <c r="B8" i="15"/>
  <c r="C7" i="15" s="1"/>
  <c r="D5" i="15" s="1"/>
  <c r="E4" i="15" s="1"/>
  <c r="D7" i="15"/>
  <c r="E6" i="15" s="1"/>
  <c r="B7" i="15"/>
  <c r="D6" i="15"/>
  <c r="E5" i="15" s="1"/>
  <c r="F2" i="15" s="1"/>
  <c r="C6" i="15"/>
  <c r="D4" i="15" s="1"/>
  <c r="E3" i="15" s="1"/>
  <c r="B6" i="15"/>
  <c r="C5" i="15" s="1"/>
  <c r="D3" i="15" s="1"/>
  <c r="B5" i="15"/>
  <c r="C4" i="15"/>
  <c r="D2" i="15" s="1"/>
  <c r="B4" i="15"/>
  <c r="C3" i="15" s="1"/>
  <c r="F3" i="15"/>
  <c r="B3" i="15"/>
  <c r="B2" i="15"/>
  <c r="C378" i="14"/>
  <c r="B378" i="14"/>
  <c r="D377" i="14"/>
  <c r="C377" i="14"/>
  <c r="B377" i="14"/>
  <c r="D376" i="14"/>
  <c r="C376" i="14"/>
  <c r="B376" i="14"/>
  <c r="C375" i="14" s="1"/>
  <c r="D373" i="14" s="1"/>
  <c r="D375" i="14"/>
  <c r="B375" i="14"/>
  <c r="D374" i="14"/>
  <c r="C374" i="14"/>
  <c r="D372" i="14" s="1"/>
  <c r="B374" i="14"/>
  <c r="C373" i="14" s="1"/>
  <c r="B373" i="14"/>
  <c r="C372" i="14" s="1"/>
  <c r="D370" i="14" s="1"/>
  <c r="B372" i="14"/>
  <c r="C371" i="14" s="1"/>
  <c r="D369" i="14" s="1"/>
  <c r="D371" i="14"/>
  <c r="B371" i="14"/>
  <c r="C370" i="14"/>
  <c r="D368" i="14" s="1"/>
  <c r="B370" i="14"/>
  <c r="C369" i="14" s="1"/>
  <c r="B369" i="14"/>
  <c r="C368" i="14"/>
  <c r="B368" i="14"/>
  <c r="C367" i="14" s="1"/>
  <c r="D367" i="14"/>
  <c r="B367" i="14"/>
  <c r="C366" i="14" s="1"/>
  <c r="D364" i="14" s="1"/>
  <c r="D366" i="14"/>
  <c r="B366" i="14"/>
  <c r="C365" i="14" s="1"/>
  <c r="D365" i="14"/>
  <c r="B365" i="14"/>
  <c r="C364" i="14" s="1"/>
  <c r="D362" i="14" s="1"/>
  <c r="B364" i="14"/>
  <c r="C363" i="14" s="1"/>
  <c r="D361" i="14" s="1"/>
  <c r="D363" i="14"/>
  <c r="B363" i="14"/>
  <c r="C362" i="14"/>
  <c r="D360" i="14" s="1"/>
  <c r="B362" i="14"/>
  <c r="C361" i="14" s="1"/>
  <c r="B361" i="14"/>
  <c r="C360" i="14" s="1"/>
  <c r="D358" i="14" s="1"/>
  <c r="B360" i="14"/>
  <c r="C359" i="14" s="1"/>
  <c r="D357" i="14" s="1"/>
  <c r="D359" i="14"/>
  <c r="B359" i="14"/>
  <c r="C358" i="14"/>
  <c r="D356" i="14" s="1"/>
  <c r="B358" i="14"/>
  <c r="C357" i="14" s="1"/>
  <c r="B357" i="14"/>
  <c r="C356" i="14"/>
  <c r="B356" i="14"/>
  <c r="C355" i="14" s="1"/>
  <c r="D355" i="14"/>
  <c r="B355" i="14"/>
  <c r="C354" i="14" s="1"/>
  <c r="D352" i="14" s="1"/>
  <c r="D354" i="14"/>
  <c r="B354" i="14"/>
  <c r="C353" i="14" s="1"/>
  <c r="D353" i="14"/>
  <c r="B353" i="14"/>
  <c r="C352" i="14" s="1"/>
  <c r="D350" i="14" s="1"/>
  <c r="B352" i="14"/>
  <c r="C351" i="14" s="1"/>
  <c r="D349" i="14" s="1"/>
  <c r="D351" i="14"/>
  <c r="B351" i="14"/>
  <c r="C350" i="14"/>
  <c r="D348" i="14" s="1"/>
  <c r="B350" i="14"/>
  <c r="C349" i="14" s="1"/>
  <c r="B349" i="14"/>
  <c r="C348" i="14" s="1"/>
  <c r="D346" i="14" s="1"/>
  <c r="B348" i="14"/>
  <c r="C347" i="14" s="1"/>
  <c r="D345" i="14" s="1"/>
  <c r="D347" i="14"/>
  <c r="B347" i="14"/>
  <c r="C346" i="14"/>
  <c r="D344" i="14" s="1"/>
  <c r="B346" i="14"/>
  <c r="C345" i="14" s="1"/>
  <c r="B345" i="14"/>
  <c r="C344" i="14"/>
  <c r="B344" i="14"/>
  <c r="C343" i="14" s="1"/>
  <c r="D343" i="14"/>
  <c r="B343" i="14"/>
  <c r="C342" i="14" s="1"/>
  <c r="D340" i="14" s="1"/>
  <c r="D342" i="14"/>
  <c r="B342" i="14"/>
  <c r="C341" i="14" s="1"/>
  <c r="D341" i="14"/>
  <c r="B341" i="14"/>
  <c r="C340" i="14" s="1"/>
  <c r="D338" i="14" s="1"/>
  <c r="B340" i="14"/>
  <c r="C339" i="14" s="1"/>
  <c r="D337" i="14" s="1"/>
  <c r="D339" i="14"/>
  <c r="B339" i="14"/>
  <c r="C338" i="14"/>
  <c r="D336" i="14" s="1"/>
  <c r="B338" i="14"/>
  <c r="C337" i="14" s="1"/>
  <c r="B337" i="14"/>
  <c r="C336" i="14" s="1"/>
  <c r="D334" i="14" s="1"/>
  <c r="B336" i="14"/>
  <c r="C335" i="14" s="1"/>
  <c r="D333" i="14" s="1"/>
  <c r="D335" i="14"/>
  <c r="B335" i="14"/>
  <c r="C334" i="14"/>
  <c r="D332" i="14" s="1"/>
  <c r="B334" i="14"/>
  <c r="C333" i="14" s="1"/>
  <c r="B333" i="14"/>
  <c r="C332" i="14"/>
  <c r="B332" i="14"/>
  <c r="C331" i="14" s="1"/>
  <c r="D331" i="14"/>
  <c r="B331" i="14"/>
  <c r="C330" i="14" s="1"/>
  <c r="D328" i="14" s="1"/>
  <c r="D330" i="14"/>
  <c r="B330" i="14"/>
  <c r="C329" i="14" s="1"/>
  <c r="D329" i="14"/>
  <c r="B329" i="14"/>
  <c r="C328" i="14" s="1"/>
  <c r="D326" i="14" s="1"/>
  <c r="B328" i="14"/>
  <c r="C327" i="14" s="1"/>
  <c r="D325" i="14" s="1"/>
  <c r="D327" i="14"/>
  <c r="B327" i="14"/>
  <c r="C326" i="14"/>
  <c r="D324" i="14" s="1"/>
  <c r="B326" i="14"/>
  <c r="C325" i="14" s="1"/>
  <c r="B325" i="14"/>
  <c r="C324" i="14" s="1"/>
  <c r="D322" i="14" s="1"/>
  <c r="B324" i="14"/>
  <c r="C323" i="14" s="1"/>
  <c r="D321" i="14" s="1"/>
  <c r="D323" i="14"/>
  <c r="B323" i="14"/>
  <c r="C322" i="14"/>
  <c r="D320" i="14" s="1"/>
  <c r="B322" i="14"/>
  <c r="C321" i="14" s="1"/>
  <c r="B321" i="14"/>
  <c r="C320" i="14"/>
  <c r="B320" i="14"/>
  <c r="C319" i="14" s="1"/>
  <c r="D319" i="14"/>
  <c r="B319" i="14"/>
  <c r="C318" i="14" s="1"/>
  <c r="D316" i="14" s="1"/>
  <c r="D318" i="14"/>
  <c r="B318" i="14"/>
  <c r="C317" i="14" s="1"/>
  <c r="D317" i="14"/>
  <c r="B317" i="14"/>
  <c r="C316" i="14" s="1"/>
  <c r="D314" i="14" s="1"/>
  <c r="B316" i="14"/>
  <c r="C315" i="14" s="1"/>
  <c r="D313" i="14" s="1"/>
  <c r="D315" i="14"/>
  <c r="B315" i="14"/>
  <c r="C314" i="14"/>
  <c r="D312" i="14" s="1"/>
  <c r="B314" i="14"/>
  <c r="C313" i="14" s="1"/>
  <c r="B313" i="14"/>
  <c r="C312" i="14" s="1"/>
  <c r="D310" i="14" s="1"/>
  <c r="B312" i="14"/>
  <c r="C311" i="14" s="1"/>
  <c r="D309" i="14" s="1"/>
  <c r="D311" i="14"/>
  <c r="B311" i="14"/>
  <c r="C310" i="14"/>
  <c r="D308" i="14" s="1"/>
  <c r="B310" i="14"/>
  <c r="C309" i="14" s="1"/>
  <c r="B309" i="14"/>
  <c r="C308" i="14"/>
  <c r="B308" i="14"/>
  <c r="C307" i="14" s="1"/>
  <c r="D307" i="14"/>
  <c r="B307" i="14"/>
  <c r="C306" i="14" s="1"/>
  <c r="D304" i="14" s="1"/>
  <c r="D306" i="14"/>
  <c r="B306" i="14"/>
  <c r="C305" i="14" s="1"/>
  <c r="D305" i="14"/>
  <c r="B305" i="14"/>
  <c r="C304" i="14" s="1"/>
  <c r="D302" i="14" s="1"/>
  <c r="B304" i="14"/>
  <c r="C303" i="14" s="1"/>
  <c r="D301" i="14" s="1"/>
  <c r="D303" i="14"/>
  <c r="B303" i="14"/>
  <c r="C302" i="14"/>
  <c r="D300" i="14" s="1"/>
  <c r="B302" i="14"/>
  <c r="C301" i="14" s="1"/>
  <c r="B301" i="14"/>
  <c r="C300" i="14" s="1"/>
  <c r="D298" i="14" s="1"/>
  <c r="B300" i="14"/>
  <c r="C299" i="14" s="1"/>
  <c r="D297" i="14" s="1"/>
  <c r="D299" i="14"/>
  <c r="B299" i="14"/>
  <c r="C298" i="14"/>
  <c r="D296" i="14" s="1"/>
  <c r="B298" i="14"/>
  <c r="C297" i="14" s="1"/>
  <c r="B297" i="14"/>
  <c r="C296" i="14"/>
  <c r="B296" i="14"/>
  <c r="C295" i="14" s="1"/>
  <c r="D295" i="14"/>
  <c r="B295" i="14"/>
  <c r="C294" i="14" s="1"/>
  <c r="D292" i="14" s="1"/>
  <c r="D294" i="14"/>
  <c r="B294" i="14"/>
  <c r="C293" i="14" s="1"/>
  <c r="D293" i="14"/>
  <c r="B293" i="14"/>
  <c r="C292" i="14" s="1"/>
  <c r="D290" i="14" s="1"/>
  <c r="B292" i="14"/>
  <c r="C291" i="14" s="1"/>
  <c r="D289" i="14" s="1"/>
  <c r="D291" i="14"/>
  <c r="B291" i="14"/>
  <c r="C290" i="14"/>
  <c r="D288" i="14" s="1"/>
  <c r="B290" i="14"/>
  <c r="C289" i="14" s="1"/>
  <c r="B289" i="14"/>
  <c r="C288" i="14" s="1"/>
  <c r="D286" i="14" s="1"/>
  <c r="B288" i="14"/>
  <c r="C287" i="14" s="1"/>
  <c r="D285" i="14" s="1"/>
  <c r="D287" i="14"/>
  <c r="B287" i="14"/>
  <c r="C286" i="14"/>
  <c r="D284" i="14" s="1"/>
  <c r="B286" i="14"/>
  <c r="C285" i="14" s="1"/>
  <c r="B285" i="14"/>
  <c r="C284" i="14"/>
  <c r="D282" i="14" s="1"/>
  <c r="B284" i="14"/>
  <c r="C283" i="14" s="1"/>
  <c r="D281" i="14" s="1"/>
  <c r="D283" i="14"/>
  <c r="B283" i="14"/>
  <c r="C282" i="14" s="1"/>
  <c r="D280" i="14" s="1"/>
  <c r="B282" i="14"/>
  <c r="C281" i="14" s="1"/>
  <c r="B281" i="14"/>
  <c r="C280" i="14" s="1"/>
  <c r="D278" i="14" s="1"/>
  <c r="B280" i="14"/>
  <c r="C279" i="14" s="1"/>
  <c r="D277" i="14" s="1"/>
  <c r="D279" i="14"/>
  <c r="B279" i="14"/>
  <c r="C278" i="14"/>
  <c r="D276" i="14" s="1"/>
  <c r="B278" i="14"/>
  <c r="C277" i="14" s="1"/>
  <c r="B277" i="14"/>
  <c r="C276" i="14" s="1"/>
  <c r="B276" i="14"/>
  <c r="C275" i="14" s="1"/>
  <c r="D273" i="14" s="1"/>
  <c r="D275" i="14"/>
  <c r="B275" i="14"/>
  <c r="D274" i="14"/>
  <c r="C274" i="14"/>
  <c r="D272" i="14" s="1"/>
  <c r="B274" i="14"/>
  <c r="C273" i="14" s="1"/>
  <c r="B273" i="14"/>
  <c r="C272" i="14"/>
  <c r="B272" i="14"/>
  <c r="C271" i="14" s="1"/>
  <c r="D271" i="14"/>
  <c r="B271" i="14"/>
  <c r="C270" i="14" s="1"/>
  <c r="D268" i="14" s="1"/>
  <c r="D270" i="14"/>
  <c r="B270" i="14"/>
  <c r="C269" i="14" s="1"/>
  <c r="D269" i="14"/>
  <c r="B269" i="14"/>
  <c r="C268" i="14" s="1"/>
  <c r="B268" i="14"/>
  <c r="C267" i="14" s="1"/>
  <c r="D265" i="14" s="1"/>
  <c r="D267" i="14"/>
  <c r="B267" i="14"/>
  <c r="D266" i="14"/>
  <c r="C266" i="14"/>
  <c r="D264" i="14" s="1"/>
  <c r="B266" i="14"/>
  <c r="C265" i="14" s="1"/>
  <c r="B265" i="14"/>
  <c r="C264" i="14" s="1"/>
  <c r="B264" i="14"/>
  <c r="C263" i="14" s="1"/>
  <c r="D261" i="14" s="1"/>
  <c r="D263" i="14"/>
  <c r="B263" i="14"/>
  <c r="D262" i="14"/>
  <c r="C262" i="14"/>
  <c r="D260" i="14" s="1"/>
  <c r="B262" i="14"/>
  <c r="C261" i="14" s="1"/>
  <c r="D259" i="14" s="1"/>
  <c r="B261" i="14"/>
  <c r="C260" i="14" s="1"/>
  <c r="D258" i="14" s="1"/>
  <c r="B260" i="14"/>
  <c r="C259" i="14" s="1"/>
  <c r="B259" i="14"/>
  <c r="C258" i="14"/>
  <c r="D256" i="14" s="1"/>
  <c r="B258" i="14"/>
  <c r="D257" i="14"/>
  <c r="C257" i="14"/>
  <c r="D255" i="14" s="1"/>
  <c r="B257" i="14"/>
  <c r="C256" i="14" s="1"/>
  <c r="D254" i="14" s="1"/>
  <c r="B256" i="14"/>
  <c r="C255" i="14" s="1"/>
  <c r="D253" i="14" s="1"/>
  <c r="B255" i="14"/>
  <c r="C254" i="14" s="1"/>
  <c r="D252" i="14" s="1"/>
  <c r="B254" i="14"/>
  <c r="C253" i="14"/>
  <c r="D251" i="14" s="1"/>
  <c r="B253" i="14"/>
  <c r="C252" i="14" s="1"/>
  <c r="D250" i="14" s="1"/>
  <c r="B252" i="14"/>
  <c r="C251" i="14"/>
  <c r="D249" i="14" s="1"/>
  <c r="B251" i="14"/>
  <c r="C250" i="14" s="1"/>
  <c r="D248" i="14" s="1"/>
  <c r="B250" i="14"/>
  <c r="C249" i="14" s="1"/>
  <c r="D247" i="14" s="1"/>
  <c r="B249" i="14"/>
  <c r="C248" i="14" s="1"/>
  <c r="D246" i="14" s="1"/>
  <c r="B248" i="14"/>
  <c r="C247" i="14"/>
  <c r="D245" i="14" s="1"/>
  <c r="B247" i="14"/>
  <c r="C246" i="14" s="1"/>
  <c r="B246" i="14"/>
  <c r="C245" i="14"/>
  <c r="D243" i="14" s="1"/>
  <c r="B245" i="14"/>
  <c r="D244" i="14"/>
  <c r="C244" i="14"/>
  <c r="D242" i="14" s="1"/>
  <c r="B244" i="14"/>
  <c r="C243" i="14" s="1"/>
  <c r="D241" i="14" s="1"/>
  <c r="B243" i="14"/>
  <c r="C242" i="14"/>
  <c r="D240" i="14" s="1"/>
  <c r="B242" i="14"/>
  <c r="C241" i="14" s="1"/>
  <c r="D239" i="14" s="1"/>
  <c r="B241" i="14"/>
  <c r="C240" i="14"/>
  <c r="B240" i="14"/>
  <c r="C239" i="14"/>
  <c r="D237" i="14" s="1"/>
  <c r="B239" i="14"/>
  <c r="D238" i="14"/>
  <c r="C238" i="14"/>
  <c r="D236" i="14" s="1"/>
  <c r="B238" i="14"/>
  <c r="C237" i="14" s="1"/>
  <c r="D235" i="14" s="1"/>
  <c r="B237" i="14"/>
  <c r="C236" i="14" s="1"/>
  <c r="D234" i="14" s="1"/>
  <c r="B236" i="14"/>
  <c r="C235" i="14" s="1"/>
  <c r="B235" i="14"/>
  <c r="C234" i="14"/>
  <c r="D232" i="14" s="1"/>
  <c r="B234" i="14"/>
  <c r="D233" i="14"/>
  <c r="C233" i="14"/>
  <c r="D231" i="14" s="1"/>
  <c r="B233" i="14"/>
  <c r="C232" i="14" s="1"/>
  <c r="D230" i="14" s="1"/>
  <c r="B232" i="14"/>
  <c r="C231" i="14" s="1"/>
  <c r="D229" i="14" s="1"/>
  <c r="B231" i="14"/>
  <c r="C230" i="14" s="1"/>
  <c r="D228" i="14" s="1"/>
  <c r="B230" i="14"/>
  <c r="C229" i="14"/>
  <c r="D227" i="14" s="1"/>
  <c r="B229" i="14"/>
  <c r="C228" i="14" s="1"/>
  <c r="D226" i="14" s="1"/>
  <c r="B228" i="14"/>
  <c r="C227" i="14"/>
  <c r="D225" i="14" s="1"/>
  <c r="B227" i="14"/>
  <c r="C226" i="14" s="1"/>
  <c r="D224" i="14" s="1"/>
  <c r="B226" i="14"/>
  <c r="C225" i="14" s="1"/>
  <c r="D223" i="14" s="1"/>
  <c r="B225" i="14"/>
  <c r="C224" i="14" s="1"/>
  <c r="D222" i="14" s="1"/>
  <c r="B224" i="14"/>
  <c r="C223" i="14"/>
  <c r="D221" i="14" s="1"/>
  <c r="B223" i="14"/>
  <c r="C222" i="14" s="1"/>
  <c r="D220" i="14" s="1"/>
  <c r="B222" i="14"/>
  <c r="C221" i="14"/>
  <c r="D219" i="14" s="1"/>
  <c r="B221" i="14"/>
  <c r="C220" i="14"/>
  <c r="D218" i="14" s="1"/>
  <c r="B220" i="14"/>
  <c r="C219" i="14" s="1"/>
  <c r="D217" i="14" s="1"/>
  <c r="B219" i="14"/>
  <c r="C218" i="14"/>
  <c r="D216" i="14" s="1"/>
  <c r="B218" i="14"/>
  <c r="C217" i="14" s="1"/>
  <c r="D215" i="14" s="1"/>
  <c r="B217" i="14"/>
  <c r="C216" i="14"/>
  <c r="B216" i="14"/>
  <c r="C215" i="14"/>
  <c r="D213" i="14" s="1"/>
  <c r="B215" i="14"/>
  <c r="D214" i="14"/>
  <c r="C214" i="14"/>
  <c r="D212" i="14" s="1"/>
  <c r="B214" i="14"/>
  <c r="C213" i="14" s="1"/>
  <c r="B213" i="14"/>
  <c r="C212" i="14"/>
  <c r="D210" i="14" s="1"/>
  <c r="B212" i="14"/>
  <c r="C211" i="14" s="1"/>
  <c r="D209" i="14" s="1"/>
  <c r="D211" i="14"/>
  <c r="B211" i="14"/>
  <c r="C210" i="14"/>
  <c r="D208" i="14" s="1"/>
  <c r="B210" i="14"/>
  <c r="C209" i="14"/>
  <c r="D207" i="14" s="1"/>
  <c r="B209" i="14"/>
  <c r="C208" i="14" s="1"/>
  <c r="D206" i="14" s="1"/>
  <c r="B208" i="14"/>
  <c r="C207" i="14"/>
  <c r="D205" i="14" s="1"/>
  <c r="B207" i="14"/>
  <c r="C206" i="14" s="1"/>
  <c r="D204" i="14" s="1"/>
  <c r="B206" i="14"/>
  <c r="C205" i="14" s="1"/>
  <c r="D203" i="14" s="1"/>
  <c r="B205" i="14"/>
  <c r="C204" i="14"/>
  <c r="B204" i="14"/>
  <c r="C203" i="14" s="1"/>
  <c r="D201" i="14" s="1"/>
  <c r="B203" i="14"/>
  <c r="D202" i="14"/>
  <c r="C202" i="14"/>
  <c r="B202" i="14"/>
  <c r="C201" i="14" s="1"/>
  <c r="D199" i="14" s="1"/>
  <c r="B201" i="14"/>
  <c r="D200" i="14"/>
  <c r="C200" i="14"/>
  <c r="D198" i="14" s="1"/>
  <c r="B200" i="14"/>
  <c r="C199" i="14" s="1"/>
  <c r="D197" i="14" s="1"/>
  <c r="B199" i="14"/>
  <c r="C198" i="14"/>
  <c r="D196" i="14" s="1"/>
  <c r="B198" i="14"/>
  <c r="C197" i="14" s="1"/>
  <c r="D195" i="14" s="1"/>
  <c r="B197" i="14"/>
  <c r="C196" i="14"/>
  <c r="D194" i="14" s="1"/>
  <c r="B196" i="14"/>
  <c r="C195" i="14"/>
  <c r="D193" i="14" s="1"/>
  <c r="B195" i="14"/>
  <c r="C194" i="14"/>
  <c r="B194" i="14"/>
  <c r="C193" i="14"/>
  <c r="D191" i="14" s="1"/>
  <c r="B193" i="14"/>
  <c r="C192" i="14" s="1"/>
  <c r="D190" i="14" s="1"/>
  <c r="D192" i="14"/>
  <c r="B192" i="14"/>
  <c r="C191" i="14"/>
  <c r="D189" i="14" s="1"/>
  <c r="B191" i="14"/>
  <c r="C190" i="14" s="1"/>
  <c r="D188" i="14" s="1"/>
  <c r="B190" i="14"/>
  <c r="C189" i="14" s="1"/>
  <c r="D187" i="14" s="1"/>
  <c r="B189" i="14"/>
  <c r="C188" i="14" s="1"/>
  <c r="D186" i="14" s="1"/>
  <c r="B188" i="14"/>
  <c r="C187" i="14"/>
  <c r="D185" i="14" s="1"/>
  <c r="B187" i="14"/>
  <c r="C186" i="14" s="1"/>
  <c r="D184" i="14" s="1"/>
  <c r="B186" i="14"/>
  <c r="C185" i="14"/>
  <c r="D183" i="14" s="1"/>
  <c r="B185" i="14"/>
  <c r="C184" i="14" s="1"/>
  <c r="D182" i="14" s="1"/>
  <c r="B184" i="14"/>
  <c r="C183" i="14"/>
  <c r="D181" i="14" s="1"/>
  <c r="B183" i="14"/>
  <c r="C182" i="14"/>
  <c r="D180" i="14" s="1"/>
  <c r="B182" i="14"/>
  <c r="B181" i="14"/>
  <c r="B180" i="14"/>
  <c r="D179" i="14"/>
  <c r="B179" i="14"/>
  <c r="C178" i="14" s="1"/>
  <c r="D176" i="14" s="1"/>
  <c r="D178" i="14"/>
  <c r="B178" i="14"/>
  <c r="D177" i="14"/>
  <c r="C177" i="14"/>
  <c r="D175" i="14" s="1"/>
  <c r="B177" i="14"/>
  <c r="C176" i="14" s="1"/>
  <c r="D174" i="14" s="1"/>
  <c r="B176" i="14"/>
  <c r="C175" i="14"/>
  <c r="B175" i="14"/>
  <c r="C174" i="14" s="1"/>
  <c r="D172" i="14" s="1"/>
  <c r="B174" i="14"/>
  <c r="D173" i="14"/>
  <c r="C173" i="14"/>
  <c r="B173" i="14"/>
  <c r="C172" i="14" s="1"/>
  <c r="D170" i="14" s="1"/>
  <c r="B172" i="14"/>
  <c r="D171" i="14"/>
  <c r="C171" i="14"/>
  <c r="B171" i="14"/>
  <c r="C170" i="14" s="1"/>
  <c r="B170" i="14"/>
  <c r="D169" i="14"/>
  <c r="C169" i="14"/>
  <c r="D167" i="14" s="1"/>
  <c r="B169" i="14"/>
  <c r="C168" i="14" s="1"/>
  <c r="D168" i="14"/>
  <c r="B168" i="14"/>
  <c r="C167" i="14"/>
  <c r="D165" i="14" s="1"/>
  <c r="B167" i="14"/>
  <c r="D166" i="14"/>
  <c r="C166" i="14"/>
  <c r="D164" i="14" s="1"/>
  <c r="B166" i="14"/>
  <c r="C165" i="14"/>
  <c r="B165" i="14"/>
  <c r="C164" i="14" s="1"/>
  <c r="D162" i="14" s="1"/>
  <c r="B164" i="14"/>
  <c r="C163" i="14" s="1"/>
  <c r="D161" i="14" s="1"/>
  <c r="D163" i="14"/>
  <c r="B163" i="14"/>
  <c r="C162" i="14"/>
  <c r="B162" i="14"/>
  <c r="C161" i="14" s="1"/>
  <c r="D159" i="14" s="1"/>
  <c r="B161" i="14"/>
  <c r="C160" i="14" s="1"/>
  <c r="D158" i="14" s="1"/>
  <c r="D160" i="14"/>
  <c r="B160" i="14"/>
  <c r="C159" i="14" s="1"/>
  <c r="B159" i="14"/>
  <c r="C158" i="14"/>
  <c r="B158" i="14"/>
  <c r="C157" i="14" s="1"/>
  <c r="D155" i="14" s="1"/>
  <c r="D157" i="14"/>
  <c r="B157" i="14"/>
  <c r="D156" i="14"/>
  <c r="C156" i="14"/>
  <c r="D154" i="14" s="1"/>
  <c r="B156" i="14"/>
  <c r="C155" i="14" s="1"/>
  <c r="D153" i="14" s="1"/>
  <c r="B155" i="14"/>
  <c r="C154" i="14"/>
  <c r="B154" i="14"/>
  <c r="C153" i="14"/>
  <c r="D151" i="14" s="1"/>
  <c r="B153" i="14"/>
  <c r="C152" i="14" s="1"/>
  <c r="D150" i="14" s="1"/>
  <c r="D152" i="14"/>
  <c r="B152" i="14"/>
  <c r="C151" i="14"/>
  <c r="D149" i="14" s="1"/>
  <c r="B151" i="14"/>
  <c r="C150" i="14"/>
  <c r="D148" i="14" s="1"/>
  <c r="B150" i="14"/>
  <c r="C149" i="14"/>
  <c r="B149" i="14"/>
  <c r="C148" i="14" s="1"/>
  <c r="D146" i="14" s="1"/>
  <c r="B148" i="14"/>
  <c r="C147" i="14" s="1"/>
  <c r="D145" i="14" s="1"/>
  <c r="D147" i="14"/>
  <c r="B147" i="14"/>
  <c r="C146" i="14" s="1"/>
  <c r="D144" i="14" s="1"/>
  <c r="B146" i="14"/>
  <c r="C145" i="14" s="1"/>
  <c r="D143" i="14" s="1"/>
  <c r="B145" i="14"/>
  <c r="C144" i="14" s="1"/>
  <c r="D142" i="14" s="1"/>
  <c r="B144" i="14"/>
  <c r="C143" i="14" s="1"/>
  <c r="B143" i="14"/>
  <c r="C142" i="14" s="1"/>
  <c r="D140" i="14" s="1"/>
  <c r="B142" i="14"/>
  <c r="C141" i="14" s="1"/>
  <c r="D141" i="14"/>
  <c r="B141" i="14"/>
  <c r="C140" i="14" s="1"/>
  <c r="D138" i="14" s="1"/>
  <c r="B140" i="14"/>
  <c r="C139" i="14" s="1"/>
  <c r="D137" i="14" s="1"/>
  <c r="D139" i="14"/>
  <c r="B139" i="14"/>
  <c r="C138" i="14" s="1"/>
  <c r="D136" i="14" s="1"/>
  <c r="B138" i="14"/>
  <c r="C137" i="14" s="1"/>
  <c r="D135" i="14" s="1"/>
  <c r="B137" i="14"/>
  <c r="C136" i="14" s="1"/>
  <c r="D134" i="14" s="1"/>
  <c r="B136" i="14"/>
  <c r="C135" i="14" s="1"/>
  <c r="D133" i="14" s="1"/>
  <c r="B135" i="14"/>
  <c r="C134" i="14" s="1"/>
  <c r="D132" i="14" s="1"/>
  <c r="B134" i="14"/>
  <c r="C133" i="14" s="1"/>
  <c r="B133" i="14"/>
  <c r="C132" i="14" s="1"/>
  <c r="D130" i="14" s="1"/>
  <c r="B132" i="14"/>
  <c r="C131" i="14" s="1"/>
  <c r="D129" i="14" s="1"/>
  <c r="D131" i="14"/>
  <c r="B131" i="14"/>
  <c r="C130" i="14" s="1"/>
  <c r="D128" i="14" s="1"/>
  <c r="B130" i="14"/>
  <c r="C129" i="14" s="1"/>
  <c r="D127" i="14" s="1"/>
  <c r="B129" i="14"/>
  <c r="C128" i="14" s="1"/>
  <c r="D126" i="14" s="1"/>
  <c r="B128" i="14"/>
  <c r="C127" i="14" s="1"/>
  <c r="D125" i="14" s="1"/>
  <c r="B127" i="14"/>
  <c r="C126" i="14" s="1"/>
  <c r="D124" i="14" s="1"/>
  <c r="B126" i="14"/>
  <c r="C125" i="14" s="1"/>
  <c r="B125" i="14"/>
  <c r="C124" i="14" s="1"/>
  <c r="D122" i="14" s="1"/>
  <c r="B124" i="14"/>
  <c r="C123" i="14" s="1"/>
  <c r="D121" i="14" s="1"/>
  <c r="D123" i="14"/>
  <c r="B123" i="14"/>
  <c r="C122" i="14" s="1"/>
  <c r="D120" i="14" s="1"/>
  <c r="B122" i="14"/>
  <c r="C121" i="14" s="1"/>
  <c r="D119" i="14" s="1"/>
  <c r="B121" i="14"/>
  <c r="C120" i="14" s="1"/>
  <c r="D118" i="14" s="1"/>
  <c r="B120" i="14"/>
  <c r="C119" i="14" s="1"/>
  <c r="B119" i="14"/>
  <c r="C118" i="14" s="1"/>
  <c r="D116" i="14" s="1"/>
  <c r="B118" i="14"/>
  <c r="C117" i="14" s="1"/>
  <c r="D117" i="14"/>
  <c r="B117" i="14"/>
  <c r="C116" i="14" s="1"/>
  <c r="D114" i="14" s="1"/>
  <c r="B116" i="14"/>
  <c r="C115" i="14" s="1"/>
  <c r="D113" i="14" s="1"/>
  <c r="D115" i="14"/>
  <c r="B115" i="14"/>
  <c r="C114" i="14" s="1"/>
  <c r="D112" i="14" s="1"/>
  <c r="B114" i="14"/>
  <c r="C113" i="14" s="1"/>
  <c r="D111" i="14" s="1"/>
  <c r="B113" i="14"/>
  <c r="C112" i="14" s="1"/>
  <c r="D110" i="14" s="1"/>
  <c r="B112" i="14"/>
  <c r="C111" i="14" s="1"/>
  <c r="D109" i="14" s="1"/>
  <c r="B111" i="14"/>
  <c r="C110" i="14" s="1"/>
  <c r="D108" i="14" s="1"/>
  <c r="B110" i="14"/>
  <c r="C109" i="14" s="1"/>
  <c r="D107" i="14" s="1"/>
  <c r="B109" i="14"/>
  <c r="C108" i="14" s="1"/>
  <c r="D106" i="14" s="1"/>
  <c r="B108" i="14"/>
  <c r="C107" i="14" s="1"/>
  <c r="D105" i="14" s="1"/>
  <c r="B107" i="14"/>
  <c r="C106" i="14" s="1"/>
  <c r="D104" i="14" s="1"/>
  <c r="B106" i="14"/>
  <c r="C105" i="14" s="1"/>
  <c r="B105" i="14"/>
  <c r="C104" i="14" s="1"/>
  <c r="D102" i="14" s="1"/>
  <c r="B104" i="14"/>
  <c r="C103" i="14" s="1"/>
  <c r="D101" i="14" s="1"/>
  <c r="D103" i="14"/>
  <c r="B103" i="14"/>
  <c r="C102" i="14" s="1"/>
  <c r="D100" i="14" s="1"/>
  <c r="B102" i="14"/>
  <c r="C101" i="14" s="1"/>
  <c r="D99" i="14" s="1"/>
  <c r="B101" i="14"/>
  <c r="C100" i="14" s="1"/>
  <c r="D98" i="14" s="1"/>
  <c r="B100" i="14"/>
  <c r="C99" i="14" s="1"/>
  <c r="D97" i="14" s="1"/>
  <c r="B99" i="14"/>
  <c r="C98" i="14" s="1"/>
  <c r="D96" i="14" s="1"/>
  <c r="B98" i="14"/>
  <c r="C97" i="14"/>
  <c r="D95" i="14" s="1"/>
  <c r="B97" i="14"/>
  <c r="C96" i="14" s="1"/>
  <c r="D94" i="14" s="1"/>
  <c r="B96" i="14"/>
  <c r="C95" i="14" s="1"/>
  <c r="D93" i="14" s="1"/>
  <c r="B95" i="14"/>
  <c r="C94" i="14" s="1"/>
  <c r="D92" i="14" s="1"/>
  <c r="B94" i="14"/>
  <c r="C93" i="14" s="1"/>
  <c r="D91" i="14" s="1"/>
  <c r="B93" i="14"/>
  <c r="C92" i="14" s="1"/>
  <c r="D90" i="14" s="1"/>
  <c r="B92" i="14"/>
  <c r="C91" i="14"/>
  <c r="D89" i="14" s="1"/>
  <c r="B91" i="14"/>
  <c r="C90" i="14" s="1"/>
  <c r="D88" i="14" s="1"/>
  <c r="B90" i="14"/>
  <c r="C89" i="14" s="1"/>
  <c r="D87" i="14" s="1"/>
  <c r="B89" i="14"/>
  <c r="C88" i="14" s="1"/>
  <c r="D86" i="14" s="1"/>
  <c r="B88" i="14"/>
  <c r="C87" i="14" s="1"/>
  <c r="D85" i="14" s="1"/>
  <c r="B87" i="14"/>
  <c r="C86" i="14" s="1"/>
  <c r="D84" i="14" s="1"/>
  <c r="B86" i="14"/>
  <c r="C85" i="14"/>
  <c r="D83" i="14" s="1"/>
  <c r="B85" i="14"/>
  <c r="C84" i="14"/>
  <c r="D82" i="14" s="1"/>
  <c r="B84" i="14"/>
  <c r="C83" i="14"/>
  <c r="D81" i="14" s="1"/>
  <c r="B83" i="14"/>
  <c r="C82" i="14" s="1"/>
  <c r="D80" i="14" s="1"/>
  <c r="B82" i="14"/>
  <c r="C81" i="14"/>
  <c r="D79" i="14" s="1"/>
  <c r="B81" i="14"/>
  <c r="C80" i="14" s="1"/>
  <c r="D78" i="14" s="1"/>
  <c r="B80" i="14"/>
  <c r="C79" i="14" s="1"/>
  <c r="D77" i="14" s="1"/>
  <c r="B79" i="14"/>
  <c r="C78" i="14"/>
  <c r="D76" i="14" s="1"/>
  <c r="B78" i="14"/>
  <c r="C77" i="14"/>
  <c r="D75" i="14" s="1"/>
  <c r="B77" i="14"/>
  <c r="C76" i="14"/>
  <c r="D74" i="14" s="1"/>
  <c r="B76" i="14"/>
  <c r="C75" i="14"/>
  <c r="D73" i="14" s="1"/>
  <c r="B75" i="14"/>
  <c r="C74" i="14"/>
  <c r="D72" i="14" s="1"/>
  <c r="B74" i="14"/>
  <c r="C73" i="14"/>
  <c r="D71" i="14" s="1"/>
  <c r="B73" i="14"/>
  <c r="C72" i="14"/>
  <c r="D70" i="14" s="1"/>
  <c r="B72" i="14"/>
  <c r="C71" i="14"/>
  <c r="D69" i="14" s="1"/>
  <c r="B71" i="14"/>
  <c r="C70" i="14" s="1"/>
  <c r="D68" i="14" s="1"/>
  <c r="B70" i="14"/>
  <c r="C69" i="14" s="1"/>
  <c r="D67" i="14" s="1"/>
  <c r="B69" i="14"/>
  <c r="C68" i="14" s="1"/>
  <c r="D66" i="14" s="1"/>
  <c r="B68" i="14"/>
  <c r="C67" i="14" s="1"/>
  <c r="D65" i="14" s="1"/>
  <c r="B67" i="14"/>
  <c r="C66" i="14"/>
  <c r="D64" i="14" s="1"/>
  <c r="B66" i="14"/>
  <c r="C65" i="14"/>
  <c r="D63" i="14" s="1"/>
  <c r="B65" i="14"/>
  <c r="C64" i="14" s="1"/>
  <c r="D62" i="14" s="1"/>
  <c r="B64" i="14"/>
  <c r="C63" i="14"/>
  <c r="D61" i="14" s="1"/>
  <c r="B63" i="14"/>
  <c r="C62" i="14"/>
  <c r="D60" i="14" s="1"/>
  <c r="B62" i="14"/>
  <c r="C61" i="14"/>
  <c r="D59" i="14" s="1"/>
  <c r="B61" i="14"/>
  <c r="C60" i="14"/>
  <c r="D58" i="14" s="1"/>
  <c r="B60" i="14"/>
  <c r="C59" i="14"/>
  <c r="D57" i="14" s="1"/>
  <c r="B59" i="14"/>
  <c r="C58" i="14"/>
  <c r="D56" i="14" s="1"/>
  <c r="B58" i="14"/>
  <c r="C57" i="14" s="1"/>
  <c r="D55" i="14" s="1"/>
  <c r="B57" i="14"/>
  <c r="C56" i="14" s="1"/>
  <c r="D54" i="14" s="1"/>
  <c r="B56" i="14"/>
  <c r="C55" i="14" s="1"/>
  <c r="D53" i="14" s="1"/>
  <c r="B55" i="14"/>
  <c r="C54" i="14"/>
  <c r="D52" i="14" s="1"/>
  <c r="B54" i="14"/>
  <c r="C53" i="14"/>
  <c r="D51" i="14" s="1"/>
  <c r="B53" i="14"/>
  <c r="C52" i="14" s="1"/>
  <c r="D50" i="14" s="1"/>
  <c r="B52" i="14"/>
  <c r="C51" i="14" s="1"/>
  <c r="D49" i="14" s="1"/>
  <c r="B51" i="14"/>
  <c r="C50" i="14"/>
  <c r="D48" i="14" s="1"/>
  <c r="B50" i="14"/>
  <c r="C49" i="14" s="1"/>
  <c r="D47" i="14" s="1"/>
  <c r="B49" i="14"/>
  <c r="C48" i="14"/>
  <c r="D46" i="14" s="1"/>
  <c r="B48" i="14"/>
  <c r="C47" i="14" s="1"/>
  <c r="D45" i="14" s="1"/>
  <c r="B47" i="14"/>
  <c r="C46" i="14"/>
  <c r="D44" i="14" s="1"/>
  <c r="B46" i="14"/>
  <c r="C45" i="14"/>
  <c r="D43" i="14" s="1"/>
  <c r="B45" i="14"/>
  <c r="C44" i="14" s="1"/>
  <c r="D42" i="14" s="1"/>
  <c r="B44" i="14"/>
  <c r="C43" i="14" s="1"/>
  <c r="D41" i="14" s="1"/>
  <c r="B43" i="14"/>
  <c r="C42" i="14" s="1"/>
  <c r="D40" i="14" s="1"/>
  <c r="B42" i="14"/>
  <c r="C41" i="14"/>
  <c r="D39" i="14" s="1"/>
  <c r="B41" i="14"/>
  <c r="C40" i="14"/>
  <c r="D38" i="14" s="1"/>
  <c r="B40" i="14"/>
  <c r="C39" i="14" s="1"/>
  <c r="D37" i="14" s="1"/>
  <c r="B39" i="14"/>
  <c r="C38" i="14" s="1"/>
  <c r="D36" i="14" s="1"/>
  <c r="B38" i="14"/>
  <c r="C37" i="14"/>
  <c r="B37" i="14"/>
  <c r="C36" i="14" s="1"/>
  <c r="D34" i="14" s="1"/>
  <c r="B36" i="14"/>
  <c r="D35" i="14"/>
  <c r="C35" i="14"/>
  <c r="B35" i="14"/>
  <c r="C34" i="14" s="1"/>
  <c r="D32" i="14" s="1"/>
  <c r="B34" i="14"/>
  <c r="D33" i="14"/>
  <c r="C33" i="14"/>
  <c r="D31" i="14" s="1"/>
  <c r="B33" i="14"/>
  <c r="C32" i="14" s="1"/>
  <c r="D30" i="14" s="1"/>
  <c r="B32" i="14"/>
  <c r="C31" i="14"/>
  <c r="D29" i="14" s="1"/>
  <c r="B31" i="14"/>
  <c r="C30" i="14" s="1"/>
  <c r="D28" i="14" s="1"/>
  <c r="B30" i="14"/>
  <c r="C29" i="14"/>
  <c r="D27" i="14" s="1"/>
  <c r="B29" i="14"/>
  <c r="C28" i="14" s="1"/>
  <c r="D26" i="14" s="1"/>
  <c r="B28" i="14"/>
  <c r="C27" i="14"/>
  <c r="D25" i="14" s="1"/>
  <c r="B27" i="14"/>
  <c r="C26" i="14" s="1"/>
  <c r="D24" i="14" s="1"/>
  <c r="B26" i="14"/>
  <c r="C25" i="14"/>
  <c r="D23" i="14" s="1"/>
  <c r="B25" i="14"/>
  <c r="C24" i="14" s="1"/>
  <c r="D22" i="14" s="1"/>
  <c r="B24" i="14"/>
  <c r="C23" i="14"/>
  <c r="D21" i="14" s="1"/>
  <c r="B23" i="14"/>
  <c r="C22" i="14" s="1"/>
  <c r="D20" i="14" s="1"/>
  <c r="B22" i="14"/>
  <c r="C21" i="14"/>
  <c r="D19" i="14" s="1"/>
  <c r="B21" i="14"/>
  <c r="C20" i="14" s="1"/>
  <c r="D18" i="14" s="1"/>
  <c r="B20" i="14"/>
  <c r="C19" i="14"/>
  <c r="D17" i="14" s="1"/>
  <c r="B19" i="14"/>
  <c r="C18" i="14" s="1"/>
  <c r="D16" i="14" s="1"/>
  <c r="B18" i="14"/>
  <c r="C17" i="14"/>
  <c r="D15" i="14" s="1"/>
  <c r="B17" i="14"/>
  <c r="C16" i="14" s="1"/>
  <c r="D14" i="14" s="1"/>
  <c r="B16" i="14"/>
  <c r="C15" i="14"/>
  <c r="D13" i="14" s="1"/>
  <c r="B15" i="14"/>
  <c r="C14" i="14" s="1"/>
  <c r="D12" i="14" s="1"/>
  <c r="B14" i="14"/>
  <c r="C13" i="14"/>
  <c r="D11" i="14" s="1"/>
  <c r="B13" i="14"/>
  <c r="C12" i="14" s="1"/>
  <c r="D10" i="14" s="1"/>
  <c r="B12" i="14"/>
  <c r="C11" i="14"/>
  <c r="D9" i="14" s="1"/>
  <c r="B11" i="14"/>
  <c r="C10" i="14" s="1"/>
  <c r="D8" i="14" s="1"/>
  <c r="B10" i="14"/>
  <c r="C9" i="14"/>
  <c r="D7" i="14" s="1"/>
  <c r="B9" i="14"/>
  <c r="C8" i="14" s="1"/>
  <c r="D6" i="14" s="1"/>
  <c r="B8" i="14"/>
  <c r="C7" i="14"/>
  <c r="D5" i="14" s="1"/>
  <c r="B7" i="14"/>
  <c r="C6" i="14" s="1"/>
  <c r="D4" i="14" s="1"/>
  <c r="B6" i="14"/>
  <c r="C5" i="14"/>
  <c r="D3" i="14" s="1"/>
  <c r="B5" i="14"/>
  <c r="C4" i="14" s="1"/>
  <c r="D2" i="14" s="1"/>
  <c r="B4" i="14"/>
  <c r="C3" i="14"/>
  <c r="B3" i="14"/>
  <c r="B2" i="14"/>
  <c r="F378" i="13" l="1"/>
  <c r="F377" i="13"/>
  <c r="F376" i="13"/>
  <c r="F375" i="13"/>
  <c r="F374" i="13"/>
  <c r="F373" i="13"/>
  <c r="F372" i="13"/>
  <c r="F371" i="13"/>
  <c r="F370" i="13"/>
  <c r="F369" i="13"/>
  <c r="F368" i="13"/>
  <c r="F367" i="13"/>
  <c r="F366" i="13"/>
  <c r="F365" i="13"/>
  <c r="F364" i="13"/>
  <c r="F363" i="13"/>
  <c r="F362" i="13"/>
  <c r="F361" i="13"/>
  <c r="F360" i="13"/>
  <c r="F359" i="13"/>
  <c r="F358" i="13"/>
  <c r="F357" i="13"/>
  <c r="F356" i="13"/>
  <c r="F355" i="13"/>
  <c r="F354" i="13"/>
  <c r="F353" i="13"/>
  <c r="F352" i="13"/>
  <c r="F351" i="13"/>
  <c r="F350" i="13"/>
  <c r="F349" i="13"/>
  <c r="F348" i="13"/>
  <c r="F347" i="13"/>
  <c r="F346" i="13"/>
  <c r="F345" i="13"/>
  <c r="F344" i="13"/>
  <c r="F343" i="13"/>
  <c r="F342" i="13"/>
  <c r="F341" i="13"/>
  <c r="F340" i="13"/>
  <c r="F339" i="13"/>
  <c r="F338" i="13"/>
  <c r="F337" i="13"/>
  <c r="F336" i="13"/>
  <c r="F335" i="13"/>
  <c r="F334" i="13"/>
  <c r="F333" i="13"/>
  <c r="F332" i="13"/>
  <c r="F331" i="13"/>
  <c r="F330" i="13"/>
  <c r="F329" i="13"/>
  <c r="F328" i="13"/>
  <c r="F327" i="13"/>
  <c r="F326" i="13"/>
  <c r="F325" i="13"/>
  <c r="F324" i="13"/>
  <c r="F323" i="13"/>
  <c r="F322" i="13"/>
  <c r="F321" i="13"/>
  <c r="F320" i="13"/>
  <c r="F319" i="13"/>
  <c r="F318" i="13"/>
  <c r="F317" i="13"/>
  <c r="F316" i="13"/>
  <c r="F315" i="13"/>
  <c r="F314" i="13"/>
  <c r="F313" i="13"/>
  <c r="F312" i="13"/>
  <c r="F311" i="13"/>
  <c r="F310" i="13"/>
  <c r="F309" i="13"/>
  <c r="F308" i="13"/>
  <c r="F307" i="13"/>
  <c r="F306" i="13"/>
  <c r="F305" i="13"/>
  <c r="F304" i="13"/>
  <c r="F303" i="13"/>
  <c r="F302" i="13"/>
  <c r="F301" i="13"/>
  <c r="F300" i="13"/>
  <c r="F299" i="13"/>
  <c r="F298" i="13"/>
  <c r="F297" i="13"/>
  <c r="F296" i="13"/>
  <c r="F295" i="13"/>
  <c r="F294" i="13"/>
  <c r="F293" i="13"/>
  <c r="F292" i="13"/>
  <c r="F291" i="13"/>
  <c r="F290" i="13"/>
  <c r="F289" i="13"/>
  <c r="F288" i="13"/>
  <c r="F287" i="13"/>
  <c r="F286" i="13"/>
  <c r="F285" i="13"/>
  <c r="F284" i="13"/>
  <c r="F283" i="13"/>
  <c r="F282" i="13"/>
  <c r="F281" i="13"/>
  <c r="F280" i="13"/>
  <c r="F279" i="13"/>
  <c r="F278" i="13"/>
  <c r="F277" i="13"/>
  <c r="F276" i="13"/>
  <c r="F275" i="13"/>
  <c r="F274" i="13"/>
  <c r="F273" i="13"/>
  <c r="F272" i="13"/>
  <c r="F271" i="13"/>
  <c r="F270" i="13"/>
  <c r="F269" i="13"/>
  <c r="F268" i="13"/>
  <c r="F267" i="13"/>
  <c r="F266" i="13"/>
  <c r="F265" i="13"/>
  <c r="F264" i="13"/>
  <c r="F263" i="13"/>
  <c r="F262" i="13"/>
  <c r="F261" i="13"/>
  <c r="F260" i="13"/>
  <c r="F259" i="13"/>
  <c r="F258" i="13"/>
  <c r="F257" i="13"/>
  <c r="F256" i="13"/>
  <c r="F255" i="13"/>
  <c r="F254" i="13"/>
  <c r="F253" i="13"/>
  <c r="F252" i="13"/>
  <c r="F251" i="13"/>
  <c r="F250" i="13"/>
  <c r="F249" i="13"/>
  <c r="F248" i="13"/>
  <c r="F247" i="13"/>
  <c r="F246" i="13"/>
  <c r="F245" i="13"/>
  <c r="F244" i="13"/>
  <c r="F243" i="13"/>
  <c r="F242" i="13"/>
  <c r="F241" i="13"/>
  <c r="F240" i="13"/>
  <c r="F239" i="13"/>
  <c r="F238" i="13"/>
  <c r="F237" i="13"/>
  <c r="F236" i="13"/>
  <c r="F235" i="13"/>
  <c r="F234" i="13"/>
  <c r="F233" i="13"/>
  <c r="F232" i="13"/>
  <c r="F231" i="13"/>
  <c r="F230" i="13"/>
  <c r="F229" i="13"/>
  <c r="F228" i="13"/>
  <c r="F227" i="13"/>
  <c r="F226" i="13"/>
  <c r="F225" i="13"/>
  <c r="F224" i="13"/>
  <c r="F223" i="13"/>
  <c r="F222" i="13"/>
  <c r="F221" i="13"/>
  <c r="F220" i="13"/>
  <c r="F219" i="13"/>
  <c r="F218" i="13"/>
  <c r="F217" i="13"/>
  <c r="F216" i="13"/>
  <c r="F215" i="13"/>
  <c r="F214" i="13"/>
  <c r="F213" i="13"/>
  <c r="F212" i="13"/>
  <c r="F211" i="13"/>
  <c r="F210" i="13"/>
  <c r="F209" i="13"/>
  <c r="F208" i="13"/>
  <c r="F207" i="13"/>
  <c r="F206" i="13"/>
  <c r="F205" i="13"/>
  <c r="F204" i="13"/>
  <c r="F203" i="13"/>
  <c r="F202" i="13"/>
  <c r="F201" i="13"/>
  <c r="F200" i="13"/>
  <c r="F199" i="13"/>
  <c r="F198" i="13"/>
  <c r="F197" i="13"/>
  <c r="F196" i="13"/>
  <c r="F195" i="13"/>
  <c r="F194" i="13"/>
  <c r="F193" i="13"/>
  <c r="F192" i="13"/>
  <c r="F191" i="13"/>
  <c r="F190" i="13"/>
  <c r="F189" i="13"/>
  <c r="F188" i="13"/>
  <c r="F187" i="13"/>
  <c r="F186" i="13"/>
  <c r="F185" i="13"/>
  <c r="F184" i="13"/>
  <c r="F183" i="13"/>
  <c r="F182" i="13"/>
  <c r="F181" i="13"/>
  <c r="F180" i="13"/>
  <c r="F179" i="13"/>
  <c r="F178" i="13"/>
  <c r="F177" i="13"/>
  <c r="F176" i="13"/>
  <c r="F175" i="13"/>
  <c r="F174" i="13"/>
  <c r="F173" i="13"/>
  <c r="F172" i="13"/>
  <c r="F171" i="13"/>
  <c r="F170" i="13"/>
  <c r="F169" i="13"/>
  <c r="F168" i="13"/>
  <c r="F167" i="13"/>
  <c r="F166" i="13"/>
  <c r="F165" i="13"/>
  <c r="F164" i="13"/>
  <c r="F163" i="13"/>
  <c r="F162" i="13"/>
  <c r="F161" i="13"/>
  <c r="F160" i="13"/>
  <c r="F159" i="13"/>
  <c r="F158" i="13"/>
  <c r="F157" i="13"/>
  <c r="F156" i="13"/>
  <c r="F155" i="13"/>
  <c r="F154" i="13"/>
  <c r="F153" i="13"/>
  <c r="F152" i="13"/>
  <c r="F151" i="13"/>
  <c r="F150" i="13"/>
  <c r="F149" i="13"/>
  <c r="F148" i="13"/>
  <c r="F147" i="13"/>
  <c r="F146" i="13"/>
  <c r="F145" i="13"/>
  <c r="F144" i="13"/>
  <c r="F143" i="13"/>
  <c r="F142" i="13"/>
  <c r="F141" i="13"/>
  <c r="F140" i="13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F121" i="13"/>
  <c r="F120" i="13"/>
  <c r="F119" i="13"/>
  <c r="F118" i="13"/>
  <c r="F117" i="13"/>
  <c r="F116" i="13"/>
  <c r="F115" i="13"/>
  <c r="F114" i="13"/>
  <c r="F113" i="13"/>
  <c r="F112" i="13"/>
  <c r="F111" i="13"/>
  <c r="F110" i="13"/>
  <c r="F109" i="13"/>
  <c r="F108" i="13"/>
  <c r="F107" i="13"/>
  <c r="F106" i="13"/>
  <c r="F105" i="13"/>
  <c r="F104" i="13"/>
  <c r="F103" i="13"/>
  <c r="F102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2" i="13"/>
  <c r="E378" i="13"/>
  <c r="E377" i="13"/>
  <c r="E376" i="13"/>
  <c r="E375" i="13"/>
  <c r="E374" i="13"/>
  <c r="E373" i="13"/>
  <c r="E372" i="13"/>
  <c r="E371" i="13"/>
  <c r="E370" i="13"/>
  <c r="E369" i="13"/>
  <c r="E368" i="13"/>
  <c r="E367" i="13"/>
  <c r="E366" i="13"/>
  <c r="E365" i="13"/>
  <c r="E364" i="13"/>
  <c r="E363" i="13"/>
  <c r="E362" i="13"/>
  <c r="E361" i="13"/>
  <c r="E360" i="13"/>
  <c r="E359" i="13"/>
  <c r="E358" i="13"/>
  <c r="E357" i="13"/>
  <c r="E356" i="13"/>
  <c r="E355" i="13"/>
  <c r="E354" i="13"/>
  <c r="E353" i="13"/>
  <c r="E352" i="13"/>
  <c r="E351" i="13"/>
  <c r="E350" i="13"/>
  <c r="E349" i="13"/>
  <c r="E348" i="13"/>
  <c r="E347" i="13"/>
  <c r="E346" i="13"/>
  <c r="E345" i="13"/>
  <c r="E344" i="13"/>
  <c r="E343" i="13"/>
  <c r="E342" i="13"/>
  <c r="E341" i="13"/>
  <c r="E340" i="13"/>
  <c r="E339" i="13"/>
  <c r="E338" i="13"/>
  <c r="E337" i="13"/>
  <c r="E336" i="13"/>
  <c r="E335" i="13"/>
  <c r="E334" i="13"/>
  <c r="E333" i="13"/>
  <c r="E332" i="13"/>
  <c r="E331" i="13"/>
  <c r="E330" i="13"/>
  <c r="E329" i="13"/>
  <c r="E328" i="13"/>
  <c r="E327" i="13"/>
  <c r="E326" i="13"/>
  <c r="E325" i="13"/>
  <c r="E324" i="13"/>
  <c r="E323" i="13"/>
  <c r="E322" i="13"/>
  <c r="E321" i="13"/>
  <c r="E320" i="13"/>
  <c r="E319" i="13"/>
  <c r="E318" i="13"/>
  <c r="E317" i="13"/>
  <c r="E316" i="13"/>
  <c r="E315" i="13"/>
  <c r="E314" i="13"/>
  <c r="E313" i="13"/>
  <c r="E312" i="13"/>
  <c r="E311" i="13"/>
  <c r="E310" i="13"/>
  <c r="E309" i="13"/>
  <c r="E308" i="13"/>
  <c r="E307" i="13"/>
  <c r="E306" i="13"/>
  <c r="E305" i="13"/>
  <c r="E304" i="13"/>
  <c r="E303" i="13"/>
  <c r="E302" i="13"/>
  <c r="E301" i="13"/>
  <c r="E300" i="13"/>
  <c r="E299" i="13"/>
  <c r="E298" i="13"/>
  <c r="E297" i="13"/>
  <c r="E296" i="13"/>
  <c r="E295" i="13"/>
  <c r="E294" i="13"/>
  <c r="E293" i="13"/>
  <c r="E292" i="13"/>
  <c r="E291" i="13"/>
  <c r="E290" i="13"/>
  <c r="E289" i="13"/>
  <c r="E288" i="13"/>
  <c r="E287" i="13"/>
  <c r="E286" i="13"/>
  <c r="E285" i="13"/>
  <c r="E284" i="13"/>
  <c r="E283" i="13"/>
  <c r="E282" i="13"/>
  <c r="E281" i="13"/>
  <c r="E280" i="13"/>
  <c r="E279" i="13"/>
  <c r="E278" i="13"/>
  <c r="E277" i="13"/>
  <c r="E276" i="13"/>
  <c r="E275" i="13"/>
  <c r="E274" i="13"/>
  <c r="E273" i="13"/>
  <c r="E272" i="13"/>
  <c r="E271" i="13"/>
  <c r="E270" i="13"/>
  <c r="E269" i="13"/>
  <c r="E268" i="13"/>
  <c r="E267" i="13"/>
  <c r="E266" i="13"/>
  <c r="E265" i="13"/>
  <c r="E264" i="13"/>
  <c r="E263" i="13"/>
  <c r="E262" i="13"/>
  <c r="E261" i="13"/>
  <c r="E260" i="13"/>
  <c r="E259" i="13"/>
  <c r="E258" i="13"/>
  <c r="E257" i="13"/>
  <c r="E256" i="13"/>
  <c r="E255" i="13"/>
  <c r="E254" i="13"/>
  <c r="E253" i="13"/>
  <c r="E252" i="13"/>
  <c r="E251" i="13"/>
  <c r="E250" i="13"/>
  <c r="E249" i="13"/>
  <c r="E248" i="13"/>
  <c r="E247" i="13"/>
  <c r="E246" i="13"/>
  <c r="E245" i="13"/>
  <c r="E244" i="13"/>
  <c r="E243" i="13"/>
  <c r="E242" i="13"/>
  <c r="E241" i="13"/>
  <c r="E240" i="13"/>
  <c r="E239" i="13"/>
  <c r="E238" i="13"/>
  <c r="E237" i="13"/>
  <c r="E236" i="13"/>
  <c r="E235" i="13"/>
  <c r="E234" i="13"/>
  <c r="E233" i="13"/>
  <c r="E232" i="13"/>
  <c r="E231" i="13"/>
  <c r="E230" i="13"/>
  <c r="E229" i="13"/>
  <c r="E228" i="13"/>
  <c r="E227" i="13"/>
  <c r="E226" i="13"/>
  <c r="E225" i="13"/>
  <c r="E224" i="13"/>
  <c r="E223" i="13"/>
  <c r="E222" i="13"/>
  <c r="E221" i="13"/>
  <c r="E220" i="13"/>
  <c r="E219" i="13"/>
  <c r="E218" i="13"/>
  <c r="E217" i="13"/>
  <c r="E216" i="13"/>
  <c r="E215" i="13"/>
  <c r="E214" i="13"/>
  <c r="E213" i="13"/>
  <c r="E212" i="13"/>
  <c r="E211" i="13"/>
  <c r="E210" i="13"/>
  <c r="E209" i="13"/>
  <c r="E208" i="13"/>
  <c r="E207" i="13"/>
  <c r="E206" i="13"/>
  <c r="E205" i="13"/>
  <c r="E204" i="13"/>
  <c r="E203" i="13"/>
  <c r="E202" i="13"/>
  <c r="E201" i="13"/>
  <c r="E200" i="13"/>
  <c r="E199" i="13"/>
  <c r="E198" i="13"/>
  <c r="E197" i="13"/>
  <c r="E196" i="13"/>
  <c r="E195" i="13"/>
  <c r="E194" i="13"/>
  <c r="E193" i="13"/>
  <c r="E192" i="13"/>
  <c r="E191" i="13"/>
  <c r="E190" i="13"/>
  <c r="E189" i="13"/>
  <c r="E188" i="13"/>
  <c r="E187" i="13"/>
  <c r="E186" i="13"/>
  <c r="E185" i="13"/>
  <c r="E184" i="13"/>
  <c r="E183" i="13"/>
  <c r="E182" i="13"/>
  <c r="E178" i="13"/>
  <c r="E177" i="13"/>
  <c r="E176" i="13"/>
  <c r="E175" i="13"/>
  <c r="E174" i="13"/>
  <c r="E173" i="13"/>
  <c r="E172" i="13"/>
  <c r="E171" i="13"/>
  <c r="E170" i="13"/>
  <c r="E169" i="13"/>
  <c r="E168" i="13"/>
  <c r="E167" i="13"/>
  <c r="E166" i="13"/>
  <c r="E165" i="13"/>
  <c r="E164" i="13"/>
  <c r="E163" i="13"/>
  <c r="E162" i="13"/>
  <c r="E161" i="13"/>
  <c r="E160" i="13"/>
  <c r="E159" i="13"/>
  <c r="E158" i="13"/>
  <c r="E157" i="13"/>
  <c r="E156" i="13"/>
  <c r="E155" i="13"/>
  <c r="E154" i="13"/>
  <c r="E153" i="13"/>
  <c r="E152" i="13"/>
  <c r="E151" i="13"/>
  <c r="E150" i="13"/>
  <c r="E149" i="13"/>
  <c r="E148" i="13"/>
  <c r="E147" i="13"/>
  <c r="E146" i="13"/>
  <c r="E145" i="13"/>
  <c r="E144" i="13"/>
  <c r="E143" i="13"/>
  <c r="E142" i="13"/>
  <c r="E141" i="13"/>
  <c r="E140" i="13"/>
  <c r="E139" i="13"/>
  <c r="E138" i="13"/>
  <c r="E137" i="13"/>
  <c r="E136" i="13"/>
  <c r="E135" i="13"/>
  <c r="E134" i="13"/>
  <c r="E133" i="13"/>
  <c r="E132" i="13"/>
  <c r="E131" i="13"/>
  <c r="E130" i="13"/>
  <c r="E129" i="13"/>
  <c r="E128" i="13"/>
  <c r="E127" i="13"/>
  <c r="E126" i="13"/>
  <c r="E125" i="13"/>
  <c r="E124" i="13"/>
  <c r="E123" i="13"/>
  <c r="E122" i="13"/>
  <c r="E121" i="13"/>
  <c r="E120" i="13"/>
  <c r="E119" i="13"/>
  <c r="E118" i="13"/>
  <c r="E117" i="13"/>
  <c r="E116" i="13"/>
  <c r="E115" i="13"/>
  <c r="E114" i="13"/>
  <c r="E113" i="13"/>
  <c r="E112" i="13"/>
  <c r="E111" i="13"/>
  <c r="E110" i="13"/>
  <c r="E109" i="13"/>
  <c r="E108" i="13"/>
  <c r="E107" i="13"/>
  <c r="E106" i="13"/>
  <c r="E105" i="13"/>
  <c r="E104" i="13"/>
  <c r="E103" i="13"/>
  <c r="E102" i="13"/>
  <c r="E101" i="13"/>
  <c r="E100" i="13"/>
  <c r="E99" i="13"/>
  <c r="E98" i="13"/>
  <c r="E97" i="13"/>
  <c r="E96" i="13"/>
  <c r="E95" i="13"/>
  <c r="E94" i="13"/>
  <c r="E93" i="13"/>
  <c r="E92" i="13"/>
  <c r="E91" i="13"/>
  <c r="E90" i="13"/>
  <c r="E89" i="13"/>
  <c r="E88" i="13"/>
  <c r="E87" i="13"/>
  <c r="E86" i="13"/>
  <c r="E85" i="13"/>
  <c r="E84" i="13"/>
  <c r="E83" i="13"/>
  <c r="E82" i="13"/>
  <c r="E81" i="13"/>
  <c r="E80" i="13"/>
  <c r="E79" i="13"/>
  <c r="E78" i="13"/>
  <c r="E77" i="13"/>
  <c r="E76" i="13"/>
  <c r="E75" i="13"/>
  <c r="E74" i="13"/>
  <c r="E73" i="13"/>
  <c r="E72" i="13"/>
  <c r="E71" i="13"/>
  <c r="E70" i="13"/>
  <c r="E69" i="13"/>
  <c r="E68" i="13"/>
  <c r="E67" i="13"/>
  <c r="E66" i="13"/>
  <c r="E65" i="13"/>
  <c r="E64" i="13"/>
  <c r="E63" i="13"/>
  <c r="E62" i="13"/>
  <c r="E61" i="13"/>
  <c r="E60" i="13"/>
  <c r="E59" i="13"/>
  <c r="E58" i="13"/>
  <c r="E57" i="13"/>
  <c r="E56" i="13"/>
  <c r="E55" i="13"/>
  <c r="E54" i="13"/>
  <c r="E53" i="13"/>
  <c r="E52" i="13"/>
  <c r="E51" i="13"/>
  <c r="E50" i="13"/>
  <c r="E49" i="13"/>
  <c r="E48" i="13"/>
  <c r="E47" i="13"/>
  <c r="E46" i="13"/>
  <c r="E45" i="13"/>
  <c r="E44" i="13"/>
  <c r="E43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D377" i="13" l="1"/>
  <c r="D179" i="13"/>
  <c r="D178" i="13"/>
  <c r="D177" i="13"/>
  <c r="C378" i="13"/>
  <c r="D376" i="13" s="1"/>
  <c r="C177" i="13"/>
  <c r="D175" i="13" s="1"/>
  <c r="C176" i="13"/>
  <c r="D174" i="13" s="1"/>
  <c r="C175" i="13"/>
  <c r="D173" i="13" s="1"/>
  <c r="C165" i="13"/>
  <c r="D163" i="13" s="1"/>
  <c r="C164" i="13"/>
  <c r="D162" i="13" s="1"/>
  <c r="C163" i="13"/>
  <c r="D161" i="13" s="1"/>
  <c r="C153" i="13"/>
  <c r="D151" i="13" s="1"/>
  <c r="C152" i="13"/>
  <c r="D150" i="13" s="1"/>
  <c r="C151" i="13"/>
  <c r="D149" i="13" s="1"/>
  <c r="C141" i="13"/>
  <c r="D139" i="13" s="1"/>
  <c r="C140" i="13"/>
  <c r="D138" i="13" s="1"/>
  <c r="C139" i="13"/>
  <c r="D137" i="13" s="1"/>
  <c r="C129" i="13"/>
  <c r="D127" i="13" s="1"/>
  <c r="C128" i="13"/>
  <c r="D126" i="13" s="1"/>
  <c r="C127" i="13"/>
  <c r="D125" i="13" s="1"/>
  <c r="C117" i="13"/>
  <c r="D115" i="13" s="1"/>
  <c r="C116" i="13"/>
  <c r="D114" i="13" s="1"/>
  <c r="C115" i="13"/>
  <c r="D113" i="13" s="1"/>
  <c r="C105" i="13"/>
  <c r="D103" i="13" s="1"/>
  <c r="C104" i="13"/>
  <c r="D102" i="13" s="1"/>
  <c r="C103" i="13"/>
  <c r="D101" i="13" s="1"/>
  <c r="C93" i="13"/>
  <c r="D91" i="13" s="1"/>
  <c r="C92" i="13"/>
  <c r="D90" i="13" s="1"/>
  <c r="C91" i="13"/>
  <c r="D89" i="13" s="1"/>
  <c r="C81" i="13"/>
  <c r="D79" i="13" s="1"/>
  <c r="C80" i="13"/>
  <c r="D78" i="13" s="1"/>
  <c r="C79" i="13"/>
  <c r="D77" i="13" s="1"/>
  <c r="C69" i="13"/>
  <c r="D67" i="13" s="1"/>
  <c r="C68" i="13"/>
  <c r="D66" i="13" s="1"/>
  <c r="C67" i="13"/>
  <c r="D65" i="13" s="1"/>
  <c r="C57" i="13"/>
  <c r="D55" i="13" s="1"/>
  <c r="C56" i="13"/>
  <c r="D54" i="13" s="1"/>
  <c r="C55" i="13"/>
  <c r="D53" i="13" s="1"/>
  <c r="C45" i="13"/>
  <c r="D43" i="13" s="1"/>
  <c r="C44" i="13"/>
  <c r="D42" i="13" s="1"/>
  <c r="C43" i="13"/>
  <c r="D41" i="13" s="1"/>
  <c r="C33" i="13"/>
  <c r="D31" i="13" s="1"/>
  <c r="C32" i="13"/>
  <c r="D30" i="13" s="1"/>
  <c r="C31" i="13"/>
  <c r="D29" i="13" s="1"/>
  <c r="C21" i="13"/>
  <c r="D19" i="13" s="1"/>
  <c r="C20" i="13"/>
  <c r="D18" i="13" s="1"/>
  <c r="C19" i="13"/>
  <c r="D17" i="13" s="1"/>
  <c r="C9" i="13"/>
  <c r="D7" i="13" s="1"/>
  <c r="C8" i="13"/>
  <c r="D6" i="13" s="1"/>
  <c r="C7" i="13"/>
  <c r="D5" i="13" s="1"/>
  <c r="B378" i="13"/>
  <c r="C377" i="13" s="1"/>
  <c r="D375" i="13" s="1"/>
  <c r="B377" i="13"/>
  <c r="C376" i="13" s="1"/>
  <c r="D374" i="13" s="1"/>
  <c r="B376" i="13"/>
  <c r="C375" i="13" s="1"/>
  <c r="D373" i="13" s="1"/>
  <c r="B375" i="13"/>
  <c r="C374" i="13" s="1"/>
  <c r="D372" i="13" s="1"/>
  <c r="B374" i="13"/>
  <c r="C373" i="13" s="1"/>
  <c r="D371" i="13" s="1"/>
  <c r="B373" i="13"/>
  <c r="C372" i="13" s="1"/>
  <c r="D370" i="13" s="1"/>
  <c r="B372" i="13"/>
  <c r="C371" i="13" s="1"/>
  <c r="D369" i="13" s="1"/>
  <c r="B371" i="13"/>
  <c r="C370" i="13" s="1"/>
  <c r="D368" i="13" s="1"/>
  <c r="B370" i="13"/>
  <c r="C369" i="13" s="1"/>
  <c r="D367" i="13" s="1"/>
  <c r="B369" i="13"/>
  <c r="C368" i="13" s="1"/>
  <c r="D366" i="13" s="1"/>
  <c r="B368" i="13"/>
  <c r="C367" i="13" s="1"/>
  <c r="D365" i="13" s="1"/>
  <c r="B367" i="13"/>
  <c r="C366" i="13" s="1"/>
  <c r="D364" i="13" s="1"/>
  <c r="B366" i="13"/>
  <c r="C365" i="13" s="1"/>
  <c r="D363" i="13" s="1"/>
  <c r="B365" i="13"/>
  <c r="C364" i="13" s="1"/>
  <c r="D362" i="13" s="1"/>
  <c r="B364" i="13"/>
  <c r="C363" i="13" s="1"/>
  <c r="D361" i="13" s="1"/>
  <c r="B363" i="13"/>
  <c r="C362" i="13" s="1"/>
  <c r="D360" i="13" s="1"/>
  <c r="B362" i="13"/>
  <c r="C361" i="13" s="1"/>
  <c r="D359" i="13" s="1"/>
  <c r="B361" i="13"/>
  <c r="C360" i="13" s="1"/>
  <c r="D358" i="13" s="1"/>
  <c r="B360" i="13"/>
  <c r="C359" i="13" s="1"/>
  <c r="D357" i="13" s="1"/>
  <c r="B359" i="13"/>
  <c r="C358" i="13" s="1"/>
  <c r="D356" i="13" s="1"/>
  <c r="B358" i="13"/>
  <c r="C357" i="13" s="1"/>
  <c r="D355" i="13" s="1"/>
  <c r="B357" i="13"/>
  <c r="C356" i="13" s="1"/>
  <c r="D354" i="13" s="1"/>
  <c r="B356" i="13"/>
  <c r="C355" i="13" s="1"/>
  <c r="D353" i="13" s="1"/>
  <c r="B355" i="13"/>
  <c r="C354" i="13" s="1"/>
  <c r="D352" i="13" s="1"/>
  <c r="B354" i="13"/>
  <c r="C353" i="13" s="1"/>
  <c r="D351" i="13" s="1"/>
  <c r="B353" i="13"/>
  <c r="C352" i="13" s="1"/>
  <c r="D350" i="13" s="1"/>
  <c r="B352" i="13"/>
  <c r="C351" i="13" s="1"/>
  <c r="D349" i="13" s="1"/>
  <c r="B351" i="13"/>
  <c r="C350" i="13" s="1"/>
  <c r="D348" i="13" s="1"/>
  <c r="B350" i="13"/>
  <c r="C349" i="13" s="1"/>
  <c r="D347" i="13" s="1"/>
  <c r="B349" i="13"/>
  <c r="C348" i="13" s="1"/>
  <c r="D346" i="13" s="1"/>
  <c r="B348" i="13"/>
  <c r="C347" i="13" s="1"/>
  <c r="D345" i="13" s="1"/>
  <c r="B347" i="13"/>
  <c r="C346" i="13" s="1"/>
  <c r="D344" i="13" s="1"/>
  <c r="B346" i="13"/>
  <c r="C345" i="13" s="1"/>
  <c r="D343" i="13" s="1"/>
  <c r="B345" i="13"/>
  <c r="C344" i="13" s="1"/>
  <c r="D342" i="13" s="1"/>
  <c r="B344" i="13"/>
  <c r="C343" i="13" s="1"/>
  <c r="D341" i="13" s="1"/>
  <c r="B343" i="13"/>
  <c r="C342" i="13" s="1"/>
  <c r="D340" i="13" s="1"/>
  <c r="B342" i="13"/>
  <c r="C341" i="13" s="1"/>
  <c r="D339" i="13" s="1"/>
  <c r="B341" i="13"/>
  <c r="C340" i="13" s="1"/>
  <c r="D338" i="13" s="1"/>
  <c r="B340" i="13"/>
  <c r="C339" i="13" s="1"/>
  <c r="D337" i="13" s="1"/>
  <c r="B339" i="13"/>
  <c r="C338" i="13" s="1"/>
  <c r="D336" i="13" s="1"/>
  <c r="B338" i="13"/>
  <c r="C337" i="13" s="1"/>
  <c r="D335" i="13" s="1"/>
  <c r="B337" i="13"/>
  <c r="C336" i="13" s="1"/>
  <c r="D334" i="13" s="1"/>
  <c r="B336" i="13"/>
  <c r="C335" i="13" s="1"/>
  <c r="D333" i="13" s="1"/>
  <c r="B335" i="13"/>
  <c r="C334" i="13" s="1"/>
  <c r="D332" i="13" s="1"/>
  <c r="B334" i="13"/>
  <c r="C333" i="13" s="1"/>
  <c r="D331" i="13" s="1"/>
  <c r="B333" i="13"/>
  <c r="C332" i="13" s="1"/>
  <c r="D330" i="13" s="1"/>
  <c r="B332" i="13"/>
  <c r="C331" i="13" s="1"/>
  <c r="D329" i="13" s="1"/>
  <c r="B331" i="13"/>
  <c r="C330" i="13" s="1"/>
  <c r="D328" i="13" s="1"/>
  <c r="B330" i="13"/>
  <c r="C329" i="13" s="1"/>
  <c r="D327" i="13" s="1"/>
  <c r="B329" i="13"/>
  <c r="C328" i="13" s="1"/>
  <c r="D326" i="13" s="1"/>
  <c r="B328" i="13"/>
  <c r="C327" i="13" s="1"/>
  <c r="D325" i="13" s="1"/>
  <c r="B327" i="13"/>
  <c r="C326" i="13" s="1"/>
  <c r="D324" i="13" s="1"/>
  <c r="B326" i="13"/>
  <c r="C325" i="13" s="1"/>
  <c r="D323" i="13" s="1"/>
  <c r="B325" i="13"/>
  <c r="C324" i="13" s="1"/>
  <c r="D322" i="13" s="1"/>
  <c r="B324" i="13"/>
  <c r="C323" i="13" s="1"/>
  <c r="D321" i="13" s="1"/>
  <c r="B323" i="13"/>
  <c r="C322" i="13" s="1"/>
  <c r="D320" i="13" s="1"/>
  <c r="B322" i="13"/>
  <c r="C321" i="13" s="1"/>
  <c r="D319" i="13" s="1"/>
  <c r="B321" i="13"/>
  <c r="C320" i="13" s="1"/>
  <c r="D318" i="13" s="1"/>
  <c r="B320" i="13"/>
  <c r="C319" i="13" s="1"/>
  <c r="D317" i="13" s="1"/>
  <c r="B319" i="13"/>
  <c r="C318" i="13" s="1"/>
  <c r="D316" i="13" s="1"/>
  <c r="B318" i="13"/>
  <c r="C317" i="13" s="1"/>
  <c r="D315" i="13" s="1"/>
  <c r="B317" i="13"/>
  <c r="C316" i="13" s="1"/>
  <c r="D314" i="13" s="1"/>
  <c r="B316" i="13"/>
  <c r="C315" i="13" s="1"/>
  <c r="D313" i="13" s="1"/>
  <c r="B315" i="13"/>
  <c r="C314" i="13" s="1"/>
  <c r="D312" i="13" s="1"/>
  <c r="B314" i="13"/>
  <c r="C313" i="13" s="1"/>
  <c r="D311" i="13" s="1"/>
  <c r="B313" i="13"/>
  <c r="C312" i="13" s="1"/>
  <c r="D310" i="13" s="1"/>
  <c r="B312" i="13"/>
  <c r="C311" i="13" s="1"/>
  <c r="D309" i="13" s="1"/>
  <c r="B311" i="13"/>
  <c r="C310" i="13" s="1"/>
  <c r="D308" i="13" s="1"/>
  <c r="B310" i="13"/>
  <c r="C309" i="13" s="1"/>
  <c r="D307" i="13" s="1"/>
  <c r="B309" i="13"/>
  <c r="C308" i="13" s="1"/>
  <c r="D306" i="13" s="1"/>
  <c r="B308" i="13"/>
  <c r="C307" i="13" s="1"/>
  <c r="D305" i="13" s="1"/>
  <c r="B307" i="13"/>
  <c r="C306" i="13" s="1"/>
  <c r="D304" i="13" s="1"/>
  <c r="B306" i="13"/>
  <c r="C305" i="13" s="1"/>
  <c r="D303" i="13" s="1"/>
  <c r="B305" i="13"/>
  <c r="C304" i="13" s="1"/>
  <c r="D302" i="13" s="1"/>
  <c r="B304" i="13"/>
  <c r="C303" i="13" s="1"/>
  <c r="D301" i="13" s="1"/>
  <c r="B303" i="13"/>
  <c r="C302" i="13" s="1"/>
  <c r="D300" i="13" s="1"/>
  <c r="B302" i="13"/>
  <c r="C301" i="13" s="1"/>
  <c r="D299" i="13" s="1"/>
  <c r="B301" i="13"/>
  <c r="C300" i="13" s="1"/>
  <c r="D298" i="13" s="1"/>
  <c r="B300" i="13"/>
  <c r="C299" i="13" s="1"/>
  <c r="D297" i="13" s="1"/>
  <c r="B299" i="13"/>
  <c r="C298" i="13" s="1"/>
  <c r="D296" i="13" s="1"/>
  <c r="B298" i="13"/>
  <c r="C297" i="13" s="1"/>
  <c r="D295" i="13" s="1"/>
  <c r="B297" i="13"/>
  <c r="C296" i="13" s="1"/>
  <c r="D294" i="13" s="1"/>
  <c r="B296" i="13"/>
  <c r="C295" i="13" s="1"/>
  <c r="D293" i="13" s="1"/>
  <c r="B295" i="13"/>
  <c r="C294" i="13" s="1"/>
  <c r="D292" i="13" s="1"/>
  <c r="B294" i="13"/>
  <c r="C293" i="13" s="1"/>
  <c r="D291" i="13" s="1"/>
  <c r="B293" i="13"/>
  <c r="C292" i="13" s="1"/>
  <c r="D290" i="13" s="1"/>
  <c r="B292" i="13"/>
  <c r="C291" i="13" s="1"/>
  <c r="D289" i="13" s="1"/>
  <c r="B291" i="13"/>
  <c r="C290" i="13" s="1"/>
  <c r="D288" i="13" s="1"/>
  <c r="B290" i="13"/>
  <c r="C289" i="13" s="1"/>
  <c r="D287" i="13" s="1"/>
  <c r="B289" i="13"/>
  <c r="C288" i="13" s="1"/>
  <c r="D286" i="13" s="1"/>
  <c r="B288" i="13"/>
  <c r="C287" i="13" s="1"/>
  <c r="D285" i="13" s="1"/>
  <c r="B287" i="13"/>
  <c r="C286" i="13" s="1"/>
  <c r="D284" i="13" s="1"/>
  <c r="B286" i="13"/>
  <c r="C285" i="13" s="1"/>
  <c r="D283" i="13" s="1"/>
  <c r="B285" i="13"/>
  <c r="C284" i="13" s="1"/>
  <c r="D282" i="13" s="1"/>
  <c r="B284" i="13"/>
  <c r="C283" i="13" s="1"/>
  <c r="D281" i="13" s="1"/>
  <c r="B283" i="13"/>
  <c r="C282" i="13" s="1"/>
  <c r="D280" i="13" s="1"/>
  <c r="B282" i="13"/>
  <c r="C281" i="13" s="1"/>
  <c r="D279" i="13" s="1"/>
  <c r="B281" i="13"/>
  <c r="C280" i="13" s="1"/>
  <c r="D278" i="13" s="1"/>
  <c r="B280" i="13"/>
  <c r="C279" i="13" s="1"/>
  <c r="D277" i="13" s="1"/>
  <c r="B279" i="13"/>
  <c r="C278" i="13" s="1"/>
  <c r="D276" i="13" s="1"/>
  <c r="B278" i="13"/>
  <c r="C277" i="13" s="1"/>
  <c r="D275" i="13" s="1"/>
  <c r="B277" i="13"/>
  <c r="C276" i="13" s="1"/>
  <c r="D274" i="13" s="1"/>
  <c r="B276" i="13"/>
  <c r="C275" i="13" s="1"/>
  <c r="D273" i="13" s="1"/>
  <c r="B275" i="13"/>
  <c r="C274" i="13" s="1"/>
  <c r="D272" i="13" s="1"/>
  <c r="B274" i="13"/>
  <c r="C273" i="13" s="1"/>
  <c r="D271" i="13" s="1"/>
  <c r="B273" i="13"/>
  <c r="C272" i="13" s="1"/>
  <c r="D270" i="13" s="1"/>
  <c r="B272" i="13"/>
  <c r="C271" i="13" s="1"/>
  <c r="D269" i="13" s="1"/>
  <c r="B271" i="13"/>
  <c r="C270" i="13" s="1"/>
  <c r="D268" i="13" s="1"/>
  <c r="B270" i="13"/>
  <c r="C269" i="13" s="1"/>
  <c r="D267" i="13" s="1"/>
  <c r="B269" i="13"/>
  <c r="C268" i="13" s="1"/>
  <c r="D266" i="13" s="1"/>
  <c r="B268" i="13"/>
  <c r="C267" i="13" s="1"/>
  <c r="D265" i="13" s="1"/>
  <c r="B267" i="13"/>
  <c r="C266" i="13" s="1"/>
  <c r="D264" i="13" s="1"/>
  <c r="B266" i="13"/>
  <c r="C265" i="13" s="1"/>
  <c r="D263" i="13" s="1"/>
  <c r="B265" i="13"/>
  <c r="C264" i="13" s="1"/>
  <c r="D262" i="13" s="1"/>
  <c r="B264" i="13"/>
  <c r="C263" i="13" s="1"/>
  <c r="D261" i="13" s="1"/>
  <c r="B263" i="13"/>
  <c r="C262" i="13" s="1"/>
  <c r="D260" i="13" s="1"/>
  <c r="B262" i="13"/>
  <c r="C261" i="13" s="1"/>
  <c r="D259" i="13" s="1"/>
  <c r="B261" i="13"/>
  <c r="C260" i="13" s="1"/>
  <c r="D258" i="13" s="1"/>
  <c r="B260" i="13"/>
  <c r="C259" i="13" s="1"/>
  <c r="D257" i="13" s="1"/>
  <c r="B259" i="13"/>
  <c r="C258" i="13" s="1"/>
  <c r="D256" i="13" s="1"/>
  <c r="B258" i="13"/>
  <c r="C257" i="13" s="1"/>
  <c r="D255" i="13" s="1"/>
  <c r="B257" i="13"/>
  <c r="C256" i="13" s="1"/>
  <c r="D254" i="13" s="1"/>
  <c r="B256" i="13"/>
  <c r="C255" i="13" s="1"/>
  <c r="D253" i="13" s="1"/>
  <c r="B255" i="13"/>
  <c r="C254" i="13" s="1"/>
  <c r="D252" i="13" s="1"/>
  <c r="B254" i="13"/>
  <c r="C253" i="13" s="1"/>
  <c r="D251" i="13" s="1"/>
  <c r="B253" i="13"/>
  <c r="C252" i="13" s="1"/>
  <c r="D250" i="13" s="1"/>
  <c r="B252" i="13"/>
  <c r="C251" i="13" s="1"/>
  <c r="D249" i="13" s="1"/>
  <c r="B251" i="13"/>
  <c r="C250" i="13" s="1"/>
  <c r="D248" i="13" s="1"/>
  <c r="B250" i="13"/>
  <c r="C249" i="13" s="1"/>
  <c r="D247" i="13" s="1"/>
  <c r="B249" i="13"/>
  <c r="C248" i="13" s="1"/>
  <c r="D246" i="13" s="1"/>
  <c r="B248" i="13"/>
  <c r="C247" i="13" s="1"/>
  <c r="D245" i="13" s="1"/>
  <c r="B247" i="13"/>
  <c r="C246" i="13" s="1"/>
  <c r="D244" i="13" s="1"/>
  <c r="B246" i="13"/>
  <c r="C245" i="13" s="1"/>
  <c r="D243" i="13" s="1"/>
  <c r="B245" i="13"/>
  <c r="C244" i="13" s="1"/>
  <c r="D242" i="13" s="1"/>
  <c r="B244" i="13"/>
  <c r="C243" i="13" s="1"/>
  <c r="D241" i="13" s="1"/>
  <c r="B243" i="13"/>
  <c r="C242" i="13" s="1"/>
  <c r="D240" i="13" s="1"/>
  <c r="B242" i="13"/>
  <c r="C241" i="13" s="1"/>
  <c r="D239" i="13" s="1"/>
  <c r="B241" i="13"/>
  <c r="C240" i="13" s="1"/>
  <c r="D238" i="13" s="1"/>
  <c r="B240" i="13"/>
  <c r="C239" i="13" s="1"/>
  <c r="D237" i="13" s="1"/>
  <c r="B239" i="13"/>
  <c r="C238" i="13" s="1"/>
  <c r="D236" i="13" s="1"/>
  <c r="B238" i="13"/>
  <c r="C237" i="13" s="1"/>
  <c r="D235" i="13" s="1"/>
  <c r="B237" i="13"/>
  <c r="C236" i="13" s="1"/>
  <c r="D234" i="13" s="1"/>
  <c r="B236" i="13"/>
  <c r="C235" i="13" s="1"/>
  <c r="D233" i="13" s="1"/>
  <c r="B235" i="13"/>
  <c r="C234" i="13" s="1"/>
  <c r="D232" i="13" s="1"/>
  <c r="B234" i="13"/>
  <c r="C233" i="13" s="1"/>
  <c r="D231" i="13" s="1"/>
  <c r="B233" i="13"/>
  <c r="C232" i="13" s="1"/>
  <c r="D230" i="13" s="1"/>
  <c r="B232" i="13"/>
  <c r="C231" i="13" s="1"/>
  <c r="D229" i="13" s="1"/>
  <c r="B231" i="13"/>
  <c r="C230" i="13" s="1"/>
  <c r="D228" i="13" s="1"/>
  <c r="B230" i="13"/>
  <c r="C229" i="13" s="1"/>
  <c r="D227" i="13" s="1"/>
  <c r="B229" i="13"/>
  <c r="C228" i="13" s="1"/>
  <c r="D226" i="13" s="1"/>
  <c r="B228" i="13"/>
  <c r="C227" i="13" s="1"/>
  <c r="D225" i="13" s="1"/>
  <c r="B227" i="13"/>
  <c r="C226" i="13" s="1"/>
  <c r="D224" i="13" s="1"/>
  <c r="B226" i="13"/>
  <c r="C225" i="13" s="1"/>
  <c r="D223" i="13" s="1"/>
  <c r="B225" i="13"/>
  <c r="C224" i="13" s="1"/>
  <c r="D222" i="13" s="1"/>
  <c r="B224" i="13"/>
  <c r="C223" i="13" s="1"/>
  <c r="D221" i="13" s="1"/>
  <c r="B223" i="13"/>
  <c r="C222" i="13" s="1"/>
  <c r="D220" i="13" s="1"/>
  <c r="B222" i="13"/>
  <c r="C221" i="13" s="1"/>
  <c r="D219" i="13" s="1"/>
  <c r="B221" i="13"/>
  <c r="C220" i="13" s="1"/>
  <c r="D218" i="13" s="1"/>
  <c r="B220" i="13"/>
  <c r="C219" i="13" s="1"/>
  <c r="D217" i="13" s="1"/>
  <c r="B219" i="13"/>
  <c r="C218" i="13" s="1"/>
  <c r="D216" i="13" s="1"/>
  <c r="B218" i="13"/>
  <c r="C217" i="13" s="1"/>
  <c r="D215" i="13" s="1"/>
  <c r="B217" i="13"/>
  <c r="C216" i="13" s="1"/>
  <c r="D214" i="13" s="1"/>
  <c r="B216" i="13"/>
  <c r="C215" i="13" s="1"/>
  <c r="D213" i="13" s="1"/>
  <c r="B215" i="13"/>
  <c r="C214" i="13" s="1"/>
  <c r="D212" i="13" s="1"/>
  <c r="B214" i="13"/>
  <c r="C213" i="13" s="1"/>
  <c r="D211" i="13" s="1"/>
  <c r="B213" i="13"/>
  <c r="C212" i="13" s="1"/>
  <c r="D210" i="13" s="1"/>
  <c r="B212" i="13"/>
  <c r="C211" i="13" s="1"/>
  <c r="D209" i="13" s="1"/>
  <c r="B211" i="13"/>
  <c r="C210" i="13" s="1"/>
  <c r="D208" i="13" s="1"/>
  <c r="B210" i="13"/>
  <c r="C209" i="13" s="1"/>
  <c r="D207" i="13" s="1"/>
  <c r="B209" i="13"/>
  <c r="C208" i="13" s="1"/>
  <c r="D206" i="13" s="1"/>
  <c r="B208" i="13"/>
  <c r="C207" i="13" s="1"/>
  <c r="D205" i="13" s="1"/>
  <c r="B207" i="13"/>
  <c r="C206" i="13" s="1"/>
  <c r="D204" i="13" s="1"/>
  <c r="B206" i="13"/>
  <c r="C205" i="13" s="1"/>
  <c r="D203" i="13" s="1"/>
  <c r="B205" i="13"/>
  <c r="C204" i="13" s="1"/>
  <c r="D202" i="13" s="1"/>
  <c r="B204" i="13"/>
  <c r="C203" i="13" s="1"/>
  <c r="D201" i="13" s="1"/>
  <c r="B203" i="13"/>
  <c r="C202" i="13" s="1"/>
  <c r="D200" i="13" s="1"/>
  <c r="B202" i="13"/>
  <c r="C201" i="13" s="1"/>
  <c r="D199" i="13" s="1"/>
  <c r="B201" i="13"/>
  <c r="C200" i="13" s="1"/>
  <c r="D198" i="13" s="1"/>
  <c r="B200" i="13"/>
  <c r="C199" i="13" s="1"/>
  <c r="D197" i="13" s="1"/>
  <c r="B199" i="13"/>
  <c r="C198" i="13" s="1"/>
  <c r="D196" i="13" s="1"/>
  <c r="B198" i="13"/>
  <c r="C197" i="13" s="1"/>
  <c r="D195" i="13" s="1"/>
  <c r="B197" i="13"/>
  <c r="C196" i="13" s="1"/>
  <c r="D194" i="13" s="1"/>
  <c r="B196" i="13"/>
  <c r="C195" i="13" s="1"/>
  <c r="D193" i="13" s="1"/>
  <c r="B195" i="13"/>
  <c r="C194" i="13" s="1"/>
  <c r="D192" i="13" s="1"/>
  <c r="B194" i="13"/>
  <c r="C193" i="13" s="1"/>
  <c r="D191" i="13" s="1"/>
  <c r="B193" i="13"/>
  <c r="C192" i="13" s="1"/>
  <c r="D190" i="13" s="1"/>
  <c r="B192" i="13"/>
  <c r="C191" i="13" s="1"/>
  <c r="D189" i="13" s="1"/>
  <c r="B191" i="13"/>
  <c r="C190" i="13" s="1"/>
  <c r="D188" i="13" s="1"/>
  <c r="B190" i="13"/>
  <c r="C189" i="13" s="1"/>
  <c r="D187" i="13" s="1"/>
  <c r="B189" i="13"/>
  <c r="C188" i="13" s="1"/>
  <c r="D186" i="13" s="1"/>
  <c r="B188" i="13"/>
  <c r="C187" i="13" s="1"/>
  <c r="D185" i="13" s="1"/>
  <c r="B187" i="13"/>
  <c r="C186" i="13" s="1"/>
  <c r="D184" i="13" s="1"/>
  <c r="B186" i="13"/>
  <c r="C185" i="13" s="1"/>
  <c r="D183" i="13" s="1"/>
  <c r="B185" i="13"/>
  <c r="C184" i="13" s="1"/>
  <c r="D182" i="13" s="1"/>
  <c r="B184" i="13"/>
  <c r="C183" i="13" s="1"/>
  <c r="D181" i="13" s="1"/>
  <c r="B183" i="13"/>
  <c r="C182" i="13" s="1"/>
  <c r="D180" i="13" s="1"/>
  <c r="B182" i="13"/>
  <c r="B181" i="13"/>
  <c r="B180" i="13"/>
  <c r="B179" i="13"/>
  <c r="C178" i="13" s="1"/>
  <c r="D176" i="13" s="1"/>
  <c r="B178" i="13"/>
  <c r="B177" i="13"/>
  <c r="B176" i="13"/>
  <c r="B175" i="13"/>
  <c r="C174" i="13" s="1"/>
  <c r="D172" i="13" s="1"/>
  <c r="B174" i="13"/>
  <c r="C173" i="13" s="1"/>
  <c r="D171" i="13" s="1"/>
  <c r="B173" i="13"/>
  <c r="C172" i="13" s="1"/>
  <c r="D170" i="13" s="1"/>
  <c r="B172" i="13"/>
  <c r="C171" i="13" s="1"/>
  <c r="D169" i="13" s="1"/>
  <c r="B171" i="13"/>
  <c r="C170" i="13" s="1"/>
  <c r="D168" i="13" s="1"/>
  <c r="B170" i="13"/>
  <c r="C169" i="13" s="1"/>
  <c r="D167" i="13" s="1"/>
  <c r="B169" i="13"/>
  <c r="C168" i="13" s="1"/>
  <c r="D166" i="13" s="1"/>
  <c r="B168" i="13"/>
  <c r="C167" i="13" s="1"/>
  <c r="D165" i="13" s="1"/>
  <c r="B167" i="13"/>
  <c r="C166" i="13" s="1"/>
  <c r="D164" i="13" s="1"/>
  <c r="B166" i="13"/>
  <c r="B165" i="13"/>
  <c r="B164" i="13"/>
  <c r="B163" i="13"/>
  <c r="C162" i="13" s="1"/>
  <c r="D160" i="13" s="1"/>
  <c r="B162" i="13"/>
  <c r="C161" i="13" s="1"/>
  <c r="D159" i="13" s="1"/>
  <c r="B161" i="13"/>
  <c r="C160" i="13" s="1"/>
  <c r="D158" i="13" s="1"/>
  <c r="B160" i="13"/>
  <c r="C159" i="13" s="1"/>
  <c r="D157" i="13" s="1"/>
  <c r="B159" i="13"/>
  <c r="C158" i="13" s="1"/>
  <c r="D156" i="13" s="1"/>
  <c r="B158" i="13"/>
  <c r="C157" i="13" s="1"/>
  <c r="D155" i="13" s="1"/>
  <c r="B157" i="13"/>
  <c r="C156" i="13" s="1"/>
  <c r="D154" i="13" s="1"/>
  <c r="B156" i="13"/>
  <c r="C155" i="13" s="1"/>
  <c r="D153" i="13" s="1"/>
  <c r="B155" i="13"/>
  <c r="C154" i="13" s="1"/>
  <c r="D152" i="13" s="1"/>
  <c r="B154" i="13"/>
  <c r="B153" i="13"/>
  <c r="B152" i="13"/>
  <c r="B151" i="13"/>
  <c r="C150" i="13" s="1"/>
  <c r="D148" i="13" s="1"/>
  <c r="B150" i="13"/>
  <c r="C149" i="13" s="1"/>
  <c r="D147" i="13" s="1"/>
  <c r="B149" i="13"/>
  <c r="C148" i="13" s="1"/>
  <c r="D146" i="13" s="1"/>
  <c r="B148" i="13"/>
  <c r="C147" i="13" s="1"/>
  <c r="D145" i="13" s="1"/>
  <c r="B147" i="13"/>
  <c r="C146" i="13" s="1"/>
  <c r="D144" i="13" s="1"/>
  <c r="B146" i="13"/>
  <c r="C145" i="13" s="1"/>
  <c r="D143" i="13" s="1"/>
  <c r="B145" i="13"/>
  <c r="C144" i="13" s="1"/>
  <c r="D142" i="13" s="1"/>
  <c r="B144" i="13"/>
  <c r="C143" i="13" s="1"/>
  <c r="D141" i="13" s="1"/>
  <c r="B143" i="13"/>
  <c r="C142" i="13" s="1"/>
  <c r="D140" i="13" s="1"/>
  <c r="B142" i="13"/>
  <c r="B141" i="13"/>
  <c r="B140" i="13"/>
  <c r="B139" i="13"/>
  <c r="C138" i="13" s="1"/>
  <c r="D136" i="13" s="1"/>
  <c r="B138" i="13"/>
  <c r="C137" i="13" s="1"/>
  <c r="D135" i="13" s="1"/>
  <c r="B137" i="13"/>
  <c r="C136" i="13" s="1"/>
  <c r="D134" i="13" s="1"/>
  <c r="B136" i="13"/>
  <c r="C135" i="13" s="1"/>
  <c r="D133" i="13" s="1"/>
  <c r="B135" i="13"/>
  <c r="C134" i="13" s="1"/>
  <c r="D132" i="13" s="1"/>
  <c r="B134" i="13"/>
  <c r="C133" i="13" s="1"/>
  <c r="D131" i="13" s="1"/>
  <c r="B133" i="13"/>
  <c r="C132" i="13" s="1"/>
  <c r="D130" i="13" s="1"/>
  <c r="B132" i="13"/>
  <c r="C131" i="13" s="1"/>
  <c r="D129" i="13" s="1"/>
  <c r="B131" i="13"/>
  <c r="C130" i="13" s="1"/>
  <c r="D128" i="13" s="1"/>
  <c r="B130" i="13"/>
  <c r="B129" i="13"/>
  <c r="B128" i="13"/>
  <c r="B127" i="13"/>
  <c r="C126" i="13" s="1"/>
  <c r="D124" i="13" s="1"/>
  <c r="B126" i="13"/>
  <c r="C125" i="13" s="1"/>
  <c r="D123" i="13" s="1"/>
  <c r="B125" i="13"/>
  <c r="C124" i="13" s="1"/>
  <c r="D122" i="13" s="1"/>
  <c r="B124" i="13"/>
  <c r="C123" i="13" s="1"/>
  <c r="D121" i="13" s="1"/>
  <c r="B123" i="13"/>
  <c r="C122" i="13" s="1"/>
  <c r="D120" i="13" s="1"/>
  <c r="B122" i="13"/>
  <c r="C121" i="13" s="1"/>
  <c r="D119" i="13" s="1"/>
  <c r="B121" i="13"/>
  <c r="C120" i="13" s="1"/>
  <c r="D118" i="13" s="1"/>
  <c r="B120" i="13"/>
  <c r="C119" i="13" s="1"/>
  <c r="D117" i="13" s="1"/>
  <c r="B119" i="13"/>
  <c r="C118" i="13" s="1"/>
  <c r="D116" i="13" s="1"/>
  <c r="B118" i="13"/>
  <c r="B117" i="13"/>
  <c r="B116" i="13"/>
  <c r="B115" i="13"/>
  <c r="C114" i="13" s="1"/>
  <c r="D112" i="13" s="1"/>
  <c r="B114" i="13"/>
  <c r="C113" i="13" s="1"/>
  <c r="D111" i="13" s="1"/>
  <c r="B113" i="13"/>
  <c r="C112" i="13" s="1"/>
  <c r="D110" i="13" s="1"/>
  <c r="B112" i="13"/>
  <c r="C111" i="13" s="1"/>
  <c r="D109" i="13" s="1"/>
  <c r="B111" i="13"/>
  <c r="C110" i="13" s="1"/>
  <c r="D108" i="13" s="1"/>
  <c r="B110" i="13"/>
  <c r="C109" i="13" s="1"/>
  <c r="D107" i="13" s="1"/>
  <c r="B109" i="13"/>
  <c r="C108" i="13" s="1"/>
  <c r="D106" i="13" s="1"/>
  <c r="B108" i="13"/>
  <c r="C107" i="13" s="1"/>
  <c r="D105" i="13" s="1"/>
  <c r="B107" i="13"/>
  <c r="C106" i="13" s="1"/>
  <c r="D104" i="13" s="1"/>
  <c r="B106" i="13"/>
  <c r="B105" i="13"/>
  <c r="B104" i="13"/>
  <c r="B103" i="13"/>
  <c r="C102" i="13" s="1"/>
  <c r="D100" i="13" s="1"/>
  <c r="B102" i="13"/>
  <c r="C101" i="13" s="1"/>
  <c r="D99" i="13" s="1"/>
  <c r="B101" i="13"/>
  <c r="C100" i="13" s="1"/>
  <c r="D98" i="13" s="1"/>
  <c r="B100" i="13"/>
  <c r="C99" i="13" s="1"/>
  <c r="D97" i="13" s="1"/>
  <c r="B99" i="13"/>
  <c r="C98" i="13" s="1"/>
  <c r="D96" i="13" s="1"/>
  <c r="B98" i="13"/>
  <c r="C97" i="13" s="1"/>
  <c r="D95" i="13" s="1"/>
  <c r="B97" i="13"/>
  <c r="C96" i="13" s="1"/>
  <c r="D94" i="13" s="1"/>
  <c r="B96" i="13"/>
  <c r="C95" i="13" s="1"/>
  <c r="D93" i="13" s="1"/>
  <c r="B95" i="13"/>
  <c r="C94" i="13" s="1"/>
  <c r="D92" i="13" s="1"/>
  <c r="B94" i="13"/>
  <c r="B93" i="13"/>
  <c r="B92" i="13"/>
  <c r="B91" i="13"/>
  <c r="C90" i="13" s="1"/>
  <c r="D88" i="13" s="1"/>
  <c r="B90" i="13"/>
  <c r="C89" i="13" s="1"/>
  <c r="D87" i="13" s="1"/>
  <c r="B89" i="13"/>
  <c r="C88" i="13" s="1"/>
  <c r="D86" i="13" s="1"/>
  <c r="B88" i="13"/>
  <c r="C87" i="13" s="1"/>
  <c r="D85" i="13" s="1"/>
  <c r="B87" i="13"/>
  <c r="C86" i="13" s="1"/>
  <c r="D84" i="13" s="1"/>
  <c r="B86" i="13"/>
  <c r="C85" i="13" s="1"/>
  <c r="D83" i="13" s="1"/>
  <c r="B85" i="13"/>
  <c r="C84" i="13" s="1"/>
  <c r="D82" i="13" s="1"/>
  <c r="B84" i="13"/>
  <c r="C83" i="13" s="1"/>
  <c r="D81" i="13" s="1"/>
  <c r="B83" i="13"/>
  <c r="C82" i="13" s="1"/>
  <c r="D80" i="13" s="1"/>
  <c r="B82" i="13"/>
  <c r="B81" i="13"/>
  <c r="B80" i="13"/>
  <c r="B79" i="13"/>
  <c r="C78" i="13" s="1"/>
  <c r="D76" i="13" s="1"/>
  <c r="B78" i="13"/>
  <c r="C77" i="13" s="1"/>
  <c r="D75" i="13" s="1"/>
  <c r="B77" i="13"/>
  <c r="C76" i="13" s="1"/>
  <c r="D74" i="13" s="1"/>
  <c r="B76" i="13"/>
  <c r="C75" i="13" s="1"/>
  <c r="D73" i="13" s="1"/>
  <c r="B75" i="13"/>
  <c r="C74" i="13" s="1"/>
  <c r="D72" i="13" s="1"/>
  <c r="B74" i="13"/>
  <c r="C73" i="13" s="1"/>
  <c r="D71" i="13" s="1"/>
  <c r="B73" i="13"/>
  <c r="C72" i="13" s="1"/>
  <c r="D70" i="13" s="1"/>
  <c r="B72" i="13"/>
  <c r="C71" i="13" s="1"/>
  <c r="D69" i="13" s="1"/>
  <c r="B71" i="13"/>
  <c r="C70" i="13" s="1"/>
  <c r="D68" i="13" s="1"/>
  <c r="B70" i="13"/>
  <c r="B69" i="13"/>
  <c r="B68" i="13"/>
  <c r="B67" i="13"/>
  <c r="C66" i="13" s="1"/>
  <c r="D64" i="13" s="1"/>
  <c r="B66" i="13"/>
  <c r="C65" i="13" s="1"/>
  <c r="D63" i="13" s="1"/>
  <c r="B65" i="13"/>
  <c r="C64" i="13" s="1"/>
  <c r="D62" i="13" s="1"/>
  <c r="B64" i="13"/>
  <c r="C63" i="13" s="1"/>
  <c r="D61" i="13" s="1"/>
  <c r="B63" i="13"/>
  <c r="C62" i="13" s="1"/>
  <c r="D60" i="13" s="1"/>
  <c r="B62" i="13"/>
  <c r="C61" i="13" s="1"/>
  <c r="D59" i="13" s="1"/>
  <c r="B61" i="13"/>
  <c r="C60" i="13" s="1"/>
  <c r="D58" i="13" s="1"/>
  <c r="B60" i="13"/>
  <c r="C59" i="13" s="1"/>
  <c r="D57" i="13" s="1"/>
  <c r="B59" i="13"/>
  <c r="C58" i="13" s="1"/>
  <c r="D56" i="13" s="1"/>
  <c r="B58" i="13"/>
  <c r="B57" i="13"/>
  <c r="B56" i="13"/>
  <c r="B55" i="13"/>
  <c r="C54" i="13" s="1"/>
  <c r="D52" i="13" s="1"/>
  <c r="B54" i="13"/>
  <c r="C53" i="13" s="1"/>
  <c r="D51" i="13" s="1"/>
  <c r="B53" i="13"/>
  <c r="C52" i="13" s="1"/>
  <c r="D50" i="13" s="1"/>
  <c r="B52" i="13"/>
  <c r="C51" i="13" s="1"/>
  <c r="D49" i="13" s="1"/>
  <c r="B51" i="13"/>
  <c r="C50" i="13" s="1"/>
  <c r="D48" i="13" s="1"/>
  <c r="B50" i="13"/>
  <c r="C49" i="13" s="1"/>
  <c r="D47" i="13" s="1"/>
  <c r="B49" i="13"/>
  <c r="C48" i="13" s="1"/>
  <c r="D46" i="13" s="1"/>
  <c r="B48" i="13"/>
  <c r="C47" i="13" s="1"/>
  <c r="D45" i="13" s="1"/>
  <c r="B47" i="13"/>
  <c r="C46" i="13" s="1"/>
  <c r="D44" i="13" s="1"/>
  <c r="B46" i="13"/>
  <c r="B45" i="13"/>
  <c r="B44" i="13"/>
  <c r="B43" i="13"/>
  <c r="C42" i="13" s="1"/>
  <c r="D40" i="13" s="1"/>
  <c r="B42" i="13"/>
  <c r="C41" i="13" s="1"/>
  <c r="D39" i="13" s="1"/>
  <c r="B41" i="13"/>
  <c r="C40" i="13" s="1"/>
  <c r="D38" i="13" s="1"/>
  <c r="B40" i="13"/>
  <c r="C39" i="13" s="1"/>
  <c r="D37" i="13" s="1"/>
  <c r="B39" i="13"/>
  <c r="C38" i="13" s="1"/>
  <c r="D36" i="13" s="1"/>
  <c r="B38" i="13"/>
  <c r="C37" i="13" s="1"/>
  <c r="D35" i="13" s="1"/>
  <c r="B37" i="13"/>
  <c r="C36" i="13" s="1"/>
  <c r="D34" i="13" s="1"/>
  <c r="B36" i="13"/>
  <c r="C35" i="13" s="1"/>
  <c r="D33" i="13" s="1"/>
  <c r="B35" i="13"/>
  <c r="C34" i="13" s="1"/>
  <c r="D32" i="13" s="1"/>
  <c r="B34" i="13"/>
  <c r="B33" i="13"/>
  <c r="B32" i="13"/>
  <c r="B31" i="13"/>
  <c r="C30" i="13" s="1"/>
  <c r="D28" i="13" s="1"/>
  <c r="B30" i="13"/>
  <c r="C29" i="13" s="1"/>
  <c r="D27" i="13" s="1"/>
  <c r="B29" i="13"/>
  <c r="C28" i="13" s="1"/>
  <c r="D26" i="13" s="1"/>
  <c r="B28" i="13"/>
  <c r="C27" i="13" s="1"/>
  <c r="D25" i="13" s="1"/>
  <c r="B27" i="13"/>
  <c r="C26" i="13" s="1"/>
  <c r="D24" i="13" s="1"/>
  <c r="B26" i="13"/>
  <c r="C25" i="13" s="1"/>
  <c r="D23" i="13" s="1"/>
  <c r="B25" i="13"/>
  <c r="C24" i="13" s="1"/>
  <c r="D22" i="13" s="1"/>
  <c r="B24" i="13"/>
  <c r="C23" i="13" s="1"/>
  <c r="D21" i="13" s="1"/>
  <c r="B23" i="13"/>
  <c r="C22" i="13" s="1"/>
  <c r="D20" i="13" s="1"/>
  <c r="B22" i="13"/>
  <c r="B21" i="13"/>
  <c r="B20" i="13"/>
  <c r="B19" i="13"/>
  <c r="C18" i="13" s="1"/>
  <c r="D16" i="13" s="1"/>
  <c r="B18" i="13"/>
  <c r="C17" i="13" s="1"/>
  <c r="D15" i="13" s="1"/>
  <c r="B17" i="13"/>
  <c r="C16" i="13" s="1"/>
  <c r="D14" i="13" s="1"/>
  <c r="B16" i="13"/>
  <c r="C15" i="13" s="1"/>
  <c r="D13" i="13" s="1"/>
  <c r="B15" i="13"/>
  <c r="C14" i="13" s="1"/>
  <c r="D12" i="13" s="1"/>
  <c r="B14" i="13"/>
  <c r="C13" i="13" s="1"/>
  <c r="D11" i="13" s="1"/>
  <c r="B13" i="13"/>
  <c r="C12" i="13" s="1"/>
  <c r="D10" i="13" s="1"/>
  <c r="B12" i="13"/>
  <c r="C11" i="13" s="1"/>
  <c r="D9" i="13" s="1"/>
  <c r="B11" i="13"/>
  <c r="C10" i="13" s="1"/>
  <c r="D8" i="13" s="1"/>
  <c r="B10" i="13"/>
  <c r="B9" i="13"/>
  <c r="B8" i="13"/>
  <c r="B7" i="13"/>
  <c r="C6" i="13" s="1"/>
  <c r="D4" i="13" s="1"/>
  <c r="B6" i="13"/>
  <c r="C5" i="13" s="1"/>
  <c r="D3" i="13" s="1"/>
  <c r="B5" i="13"/>
  <c r="C4" i="13" s="1"/>
  <c r="D2" i="13" s="1"/>
  <c r="B4" i="13"/>
  <c r="C3" i="13" s="1"/>
  <c r="B3" i="13"/>
  <c r="B2" i="13"/>
</calcChain>
</file>

<file path=xl/sharedStrings.xml><?xml version="1.0" encoding="utf-8"?>
<sst xmlns="http://schemas.openxmlformats.org/spreadsheetml/2006/main" count="277" uniqueCount="10">
  <si>
    <t>без учёта &gt;1</t>
  </si>
  <si>
    <t>k</t>
  </si>
  <si>
    <t/>
  </si>
  <si>
    <t>k2021</t>
  </si>
  <si>
    <t>k2022</t>
  </si>
  <si>
    <t>k2023</t>
  </si>
  <si>
    <t>k2022'</t>
  </si>
  <si>
    <t>k2021'</t>
  </si>
  <si>
    <t>k2023'</t>
  </si>
  <si>
    <t>norm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</si>
</sst>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Aptos Narrow"/>
      <charset val="204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Fill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3A4AE-3846-4AF7-BC72-7FBC331A86F3}">
  <dimension ref="A1:G1137"/>
  <sheetViews>
    <sheetView tabSelected="1" workbookViewId="0">
      <selection activeCell="I9" sqref="I9"/>
    </sheetView>
  </sheetViews>
  <sheetFormatPr defaultRowHeight="14.25"/>
  <cols>
    <col min="2" max="3" width="12" customWidth="1"/>
    <col min="5" max="6" width="12" customWidth="1"/>
  </cols>
  <sheetData>
    <row r="1" spans="1:7">
      <c r="A1" t="s">
        <v>1</v>
      </c>
      <c r="B1" t="s">
        <v>3</v>
      </c>
      <c r="C1" s="2" t="s">
        <v>4</v>
      </c>
      <c r="D1" t="s">
        <v>5</v>
      </c>
      <c r="E1" s="2" t="s">
        <v>6</v>
      </c>
      <c r="F1" t="s">
        <v>7</v>
      </c>
      <c r="G1" s="2" t="s">
        <v>9</v>
      </c>
    </row>
    <row r="2" spans="1:7">
      <c r="A2">
        <v>0.97660601559598958</v>
      </c>
      <c r="B2" s="1">
        <f t="shared" ref="B2:B65" si="0">IF(A5&gt;1,"",A5)</f>
        <v>0.96375685183670123</v>
      </c>
      <c r="C2" s="1" t="s">
        <v>0</v>
      </c>
      <c r="D2" s="1">
        <f t="shared" ref="D2:D65" si="1">IF(C4&gt;1,"",C4)</f>
        <v>0.93969862792139525</v>
      </c>
      <c r="E2" s="1" t="s">
        <v>0</v>
      </c>
      <c r="F2" s="1">
        <f t="shared" ref="F2:F65" si="2">IF(E5&gt;1,"",E5)</f>
        <v>0.94586185438705672</v>
      </c>
      <c r="G2">
        <v>0.37081463233334944</v>
      </c>
    </row>
    <row r="3" spans="1:7">
      <c r="A3">
        <v>0.96616017918760211</v>
      </c>
      <c r="B3" s="1">
        <f t="shared" si="0"/>
        <v>0.97221475788681688</v>
      </c>
      <c r="C3" s="1">
        <f t="shared" ref="C3:E34" si="3">IF(B4&gt;1,"",B4)</f>
        <v>0.96251588310038105</v>
      </c>
      <c r="D3" s="1">
        <f t="shared" si="1"/>
        <v>0.95814552479072768</v>
      </c>
      <c r="E3" s="1">
        <f t="shared" si="3"/>
        <v>0.92561203252730284</v>
      </c>
      <c r="F3" s="1">
        <f t="shared" si="2"/>
        <v>0.96910991124603174</v>
      </c>
      <c r="G3">
        <v>-1.5501836969633587</v>
      </c>
    </row>
    <row r="4" spans="1:7">
      <c r="A4">
        <v>0.95216808225301752</v>
      </c>
      <c r="B4" s="1">
        <f t="shared" si="0"/>
        <v>0.96251588310038105</v>
      </c>
      <c r="C4" s="1">
        <f t="shared" si="3"/>
        <v>0.93969862792139525</v>
      </c>
      <c r="D4" s="1">
        <f t="shared" si="1"/>
        <v>0.92561203252730284</v>
      </c>
      <c r="E4" s="1">
        <f t="shared" si="3"/>
        <v>0.96765119549929679</v>
      </c>
      <c r="F4" s="1">
        <f t="shared" si="2"/>
        <v>0.94105207507269351</v>
      </c>
      <c r="G4">
        <v>-0.51600181905087084</v>
      </c>
    </row>
    <row r="5" spans="1:7">
      <c r="A5">
        <v>0.96375685183670123</v>
      </c>
      <c r="B5" s="1">
        <f t="shared" si="0"/>
        <v>0.93969862792139525</v>
      </c>
      <c r="C5" s="1">
        <f t="shared" si="3"/>
        <v>0.95814552479072768</v>
      </c>
      <c r="D5" s="1">
        <f t="shared" si="1"/>
        <v>0.96765119549929679</v>
      </c>
      <c r="E5" s="1">
        <f t="shared" si="3"/>
        <v>0.94586185438705672</v>
      </c>
      <c r="F5" s="1">
        <f t="shared" si="2"/>
        <v>0.95188662213395925</v>
      </c>
      <c r="G5">
        <v>8.5974534158594906E-2</v>
      </c>
    </row>
    <row r="6" spans="1:7">
      <c r="A6">
        <v>0.97221475788681688</v>
      </c>
      <c r="B6" s="1">
        <f t="shared" si="0"/>
        <v>0.95814552479072768</v>
      </c>
      <c r="C6" s="1">
        <f t="shared" si="3"/>
        <v>0.92561203252730284</v>
      </c>
      <c r="D6" s="1">
        <f t="shared" si="1"/>
        <v>0.94586185438705672</v>
      </c>
      <c r="E6" s="1">
        <f t="shared" si="3"/>
        <v>0.96910991124603174</v>
      </c>
      <c r="F6" s="1">
        <f t="shared" si="2"/>
        <v>0.94671634421151873</v>
      </c>
      <c r="G6">
        <v>-0.92495156422955915</v>
      </c>
    </row>
    <row r="7" spans="1:7">
      <c r="A7">
        <v>0.96251588310038105</v>
      </c>
      <c r="B7" s="1">
        <f t="shared" si="0"/>
        <v>0.92561203252730284</v>
      </c>
      <c r="C7" s="1">
        <f t="shared" si="3"/>
        <v>0.96765119549929679</v>
      </c>
      <c r="D7" s="1">
        <f t="shared" si="1"/>
        <v>0.96910991124603174</v>
      </c>
      <c r="E7" s="1">
        <f t="shared" si="3"/>
        <v>0.94105207507269351</v>
      </c>
      <c r="F7" s="1">
        <f t="shared" si="2"/>
        <v>0.95404931949871974</v>
      </c>
      <c r="G7">
        <v>-1.2874352250946686</v>
      </c>
    </row>
    <row r="8" spans="1:7">
      <c r="A8">
        <v>0.93969862792139525</v>
      </c>
      <c r="B8" s="1">
        <f t="shared" si="0"/>
        <v>0.96765119549929679</v>
      </c>
      <c r="C8" s="1">
        <f t="shared" si="3"/>
        <v>0.94586185438705672</v>
      </c>
      <c r="D8" s="1">
        <f t="shared" si="1"/>
        <v>0.94105207507269351</v>
      </c>
      <c r="E8" s="1">
        <f t="shared" si="3"/>
        <v>0.95188662213395925</v>
      </c>
      <c r="F8" s="1">
        <f t="shared" si="2"/>
        <v>0.95750216825672163</v>
      </c>
      <c r="G8">
        <v>0.50276298679818865</v>
      </c>
    </row>
    <row r="9" spans="1:7">
      <c r="A9">
        <v>0.95814552479072768</v>
      </c>
      <c r="B9" s="1">
        <f t="shared" si="0"/>
        <v>0.94586185438705672</v>
      </c>
      <c r="C9" s="1">
        <f t="shared" si="3"/>
        <v>0.96910991124603174</v>
      </c>
      <c r="D9" s="1">
        <f t="shared" si="1"/>
        <v>0.95188662213395925</v>
      </c>
      <c r="E9" s="1">
        <f t="shared" si="3"/>
        <v>0.94671634421151873</v>
      </c>
      <c r="F9" s="1">
        <f t="shared" si="2"/>
        <v>0.85389216874535723</v>
      </c>
      <c r="G9">
        <v>0.26250518203596584</v>
      </c>
    </row>
    <row r="10" spans="1:7">
      <c r="A10">
        <v>0.92561203252730284</v>
      </c>
      <c r="B10" s="1">
        <f t="shared" si="0"/>
        <v>0.96910991124603174</v>
      </c>
      <c r="C10" s="1">
        <f t="shared" si="3"/>
        <v>0.94105207507269351</v>
      </c>
      <c r="D10" s="1">
        <f t="shared" si="1"/>
        <v>0.94671634421151873</v>
      </c>
      <c r="E10" s="1">
        <f t="shared" si="3"/>
        <v>0.95404931949871974</v>
      </c>
      <c r="F10" s="1">
        <f t="shared" si="2"/>
        <v>0.93949846905158718</v>
      </c>
      <c r="G10">
        <v>-3.3152173273265362</v>
      </c>
    </row>
    <row r="11" spans="1:7">
      <c r="A11">
        <v>0.96765119549929679</v>
      </c>
      <c r="B11" s="1">
        <f t="shared" si="0"/>
        <v>0.94105207507269351</v>
      </c>
      <c r="C11" s="1">
        <f t="shared" si="3"/>
        <v>0.95188662213395925</v>
      </c>
      <c r="D11" s="1">
        <f t="shared" si="1"/>
        <v>0.95404931949871974</v>
      </c>
      <c r="E11" s="1">
        <f t="shared" si="3"/>
        <v>0.95750216825672163</v>
      </c>
      <c r="F11" s="1">
        <f t="shared" si="2"/>
        <v>0.8637236084452975</v>
      </c>
      <c r="G11">
        <v>-0.50998096412513405</v>
      </c>
    </row>
    <row r="12" spans="1:7">
      <c r="A12">
        <v>0.94586185438705672</v>
      </c>
      <c r="B12" s="1">
        <f t="shared" si="0"/>
        <v>0.95188662213395925</v>
      </c>
      <c r="C12" s="1">
        <f t="shared" si="3"/>
        <v>0.94671634421151873</v>
      </c>
      <c r="D12" s="1">
        <f t="shared" si="1"/>
        <v>0.95750216825672163</v>
      </c>
      <c r="E12" s="1">
        <f t="shared" si="3"/>
        <v>0.85389216874535723</v>
      </c>
      <c r="F12" s="1">
        <f t="shared" si="2"/>
        <v>0.954291445765869</v>
      </c>
      <c r="G12">
        <v>0.66403345044818707</v>
      </c>
    </row>
    <row r="13" spans="1:7">
      <c r="A13">
        <v>0.96910991124603174</v>
      </c>
      <c r="B13" s="1">
        <f t="shared" si="0"/>
        <v>0.94671634421151873</v>
      </c>
      <c r="C13" s="1">
        <f t="shared" si="3"/>
        <v>0.95404931949871974</v>
      </c>
      <c r="D13" s="1">
        <f t="shared" si="1"/>
        <v>0.85389216874535723</v>
      </c>
      <c r="E13" s="1">
        <f t="shared" si="3"/>
        <v>0.93949846905158718</v>
      </c>
      <c r="F13" s="1">
        <f t="shared" si="2"/>
        <v>0.94429178116412682</v>
      </c>
      <c r="G13">
        <v>-0.43453610487631522</v>
      </c>
    </row>
    <row r="14" spans="1:7">
      <c r="A14">
        <v>0.94105207507269351</v>
      </c>
      <c r="B14" s="1">
        <f t="shared" si="0"/>
        <v>0.95404931949871974</v>
      </c>
      <c r="C14" s="1">
        <f t="shared" si="3"/>
        <v>0.95750216825672163</v>
      </c>
      <c r="D14" s="1">
        <f t="shared" si="1"/>
        <v>0.93949846905158718</v>
      </c>
      <c r="E14" s="1">
        <f t="shared" si="3"/>
        <v>0.8637236084452975</v>
      </c>
      <c r="F14" s="1">
        <f t="shared" si="2"/>
        <v>0.96227499042512443</v>
      </c>
      <c r="G14">
        <v>-0.20877905626548454</v>
      </c>
    </row>
    <row r="15" spans="1:7">
      <c r="A15">
        <v>0.95188662213395925</v>
      </c>
      <c r="B15" s="1">
        <f t="shared" si="0"/>
        <v>0.95750216825672163</v>
      </c>
      <c r="C15" s="1">
        <f t="shared" si="3"/>
        <v>0.85389216874535723</v>
      </c>
      <c r="D15" s="1">
        <f t="shared" si="1"/>
        <v>0.8637236084452975</v>
      </c>
      <c r="E15" s="1">
        <f t="shared" si="3"/>
        <v>0.954291445765869</v>
      </c>
      <c r="F15" s="1">
        <f t="shared" si="2"/>
        <v>0.9624988221991897</v>
      </c>
      <c r="G15">
        <v>-0.19652020455396269</v>
      </c>
    </row>
    <row r="16" spans="1:7">
      <c r="A16">
        <v>0.94671634421151873</v>
      </c>
      <c r="B16" s="1">
        <f t="shared" si="0"/>
        <v>0.85389216874535723</v>
      </c>
      <c r="C16" s="1">
        <f t="shared" si="3"/>
        <v>0.93949846905158718</v>
      </c>
      <c r="D16" s="1">
        <f t="shared" si="1"/>
        <v>0.954291445765869</v>
      </c>
      <c r="E16" s="1">
        <f t="shared" si="3"/>
        <v>0.94429178116412682</v>
      </c>
      <c r="F16" s="1">
        <f t="shared" si="2"/>
        <v>0.93120450810049304</v>
      </c>
      <c r="G16">
        <v>0.74241029324184638</v>
      </c>
    </row>
    <row r="17" spans="1:7">
      <c r="A17">
        <v>0.95404931949871974</v>
      </c>
      <c r="B17" s="1">
        <f t="shared" si="0"/>
        <v>0.93949846905158718</v>
      </c>
      <c r="C17" s="1">
        <f t="shared" si="3"/>
        <v>0.8637236084452975</v>
      </c>
      <c r="D17" s="1">
        <f t="shared" si="1"/>
        <v>0.94429178116412682</v>
      </c>
      <c r="E17" s="1">
        <f t="shared" si="3"/>
        <v>0.96227499042512443</v>
      </c>
      <c r="F17" s="1">
        <f t="shared" si="2"/>
        <v>0.93373706077036822</v>
      </c>
      <c r="G17">
        <v>0.51364395403652452</v>
      </c>
    </row>
    <row r="18" spans="1:7">
      <c r="A18">
        <v>0.95750216825672163</v>
      </c>
      <c r="B18" s="1">
        <f t="shared" si="0"/>
        <v>0.8637236084452975</v>
      </c>
      <c r="C18" s="1">
        <f t="shared" si="3"/>
        <v>0.954291445765869</v>
      </c>
      <c r="D18" s="1">
        <f t="shared" si="1"/>
        <v>0.96227499042512443</v>
      </c>
      <c r="E18" s="1">
        <f t="shared" si="3"/>
        <v>0.9624988221991897</v>
      </c>
      <c r="F18" s="1">
        <f t="shared" si="2"/>
        <v>0.94391244870041036</v>
      </c>
      <c r="G18">
        <v>-0.47183675633277744</v>
      </c>
    </row>
    <row r="19" spans="1:7">
      <c r="A19">
        <v>0.85389216874535723</v>
      </c>
      <c r="B19" s="1">
        <f t="shared" si="0"/>
        <v>0.954291445765869</v>
      </c>
      <c r="C19" s="1">
        <f t="shared" si="3"/>
        <v>0.94429178116412682</v>
      </c>
      <c r="D19" s="1">
        <f t="shared" si="1"/>
        <v>0.9624988221991897</v>
      </c>
      <c r="E19" s="1">
        <f t="shared" si="3"/>
        <v>0.93120450810049304</v>
      </c>
      <c r="F19" s="1">
        <f t="shared" si="2"/>
        <v>0.93767949454336597</v>
      </c>
      <c r="G19">
        <v>0.9017321644932963</v>
      </c>
    </row>
    <row r="20" spans="1:7">
      <c r="A20">
        <v>0.93949846905158718</v>
      </c>
      <c r="B20" s="1">
        <f t="shared" si="0"/>
        <v>0.94429178116412682</v>
      </c>
      <c r="C20" s="1">
        <f t="shared" si="3"/>
        <v>0.96227499042512443</v>
      </c>
      <c r="D20" s="1">
        <f t="shared" si="1"/>
        <v>0.93120450810049304</v>
      </c>
      <c r="E20" s="1">
        <f t="shared" si="3"/>
        <v>0.93373706077036822</v>
      </c>
      <c r="F20" s="1">
        <f t="shared" si="2"/>
        <v>0.95349280472696085</v>
      </c>
      <c r="G20">
        <v>-1.6045851225499064</v>
      </c>
    </row>
    <row r="21" spans="1:7">
      <c r="A21">
        <v>0.8637236084452975</v>
      </c>
      <c r="B21" s="1">
        <f t="shared" si="0"/>
        <v>0.96227499042512443</v>
      </c>
      <c r="C21" s="1">
        <f t="shared" si="3"/>
        <v>0.9624988221991897</v>
      </c>
      <c r="D21" s="1">
        <f t="shared" si="1"/>
        <v>0.93373706077036822</v>
      </c>
      <c r="E21" s="1">
        <f t="shared" si="3"/>
        <v>0.94391244870041036</v>
      </c>
      <c r="F21" s="1">
        <f t="shared" si="2"/>
        <v>0.95781238575711036</v>
      </c>
      <c r="G21">
        <v>-0.95880523076630197</v>
      </c>
    </row>
    <row r="22" spans="1:7">
      <c r="A22">
        <v>0.954291445765869</v>
      </c>
      <c r="B22" s="1">
        <f t="shared" si="0"/>
        <v>0.9624988221991897</v>
      </c>
      <c r="C22" s="1">
        <f t="shared" si="3"/>
        <v>0.93120450810049304</v>
      </c>
      <c r="D22" s="1">
        <f t="shared" si="1"/>
        <v>0.94391244870041036</v>
      </c>
      <c r="E22" s="1">
        <f t="shared" si="3"/>
        <v>0.93767949454336597</v>
      </c>
      <c r="F22" s="1">
        <f t="shared" si="2"/>
        <v>0.95711187294479827</v>
      </c>
      <c r="G22">
        <v>0.74432591645745561</v>
      </c>
    </row>
    <row r="23" spans="1:7">
      <c r="A23">
        <v>0.94429178116412682</v>
      </c>
      <c r="B23" s="1">
        <f t="shared" si="0"/>
        <v>0.93120450810049304</v>
      </c>
      <c r="C23" s="1">
        <f t="shared" si="3"/>
        <v>0.93373706077036822</v>
      </c>
      <c r="D23" s="1">
        <f t="shared" si="1"/>
        <v>0.93767949454336597</v>
      </c>
      <c r="E23" s="1">
        <f t="shared" si="3"/>
        <v>0.95349280472696085</v>
      </c>
      <c r="F23" s="1" t="str">
        <f t="shared" si="2"/>
        <v/>
      </c>
      <c r="G23">
        <v>-0.43849013309227303</v>
      </c>
    </row>
    <row r="24" spans="1:7">
      <c r="A24">
        <v>0.96227499042512443</v>
      </c>
      <c r="B24" s="1">
        <f t="shared" si="0"/>
        <v>0.93373706077036822</v>
      </c>
      <c r="C24" s="1">
        <f t="shared" si="3"/>
        <v>0.94391244870041036</v>
      </c>
      <c r="D24" s="1">
        <f t="shared" si="1"/>
        <v>0.95349280472696085</v>
      </c>
      <c r="E24" s="1">
        <f t="shared" si="3"/>
        <v>0.95781238575711036</v>
      </c>
      <c r="F24" s="1">
        <f t="shared" si="2"/>
        <v>0.9353617531566697</v>
      </c>
      <c r="G24">
        <v>-0.17045749700628221</v>
      </c>
    </row>
    <row r="25" spans="1:7">
      <c r="A25">
        <v>0.9624988221991897</v>
      </c>
      <c r="B25" s="1">
        <f t="shared" si="0"/>
        <v>0.94391244870041036</v>
      </c>
      <c r="C25" s="1">
        <f t="shared" si="3"/>
        <v>0.93767949454336597</v>
      </c>
      <c r="D25" s="1">
        <f t="shared" si="1"/>
        <v>0.95781238575711036</v>
      </c>
      <c r="E25" s="1">
        <f t="shared" si="3"/>
        <v>0.95711187294479827</v>
      </c>
      <c r="F25" s="1">
        <f t="shared" si="2"/>
        <v>0.92993809791783899</v>
      </c>
      <c r="G25">
        <v>0.38675807445542887</v>
      </c>
    </row>
    <row r="26" spans="1:7">
      <c r="A26">
        <v>0.93120450810049304</v>
      </c>
      <c r="B26" s="1">
        <f t="shared" si="0"/>
        <v>0.93767949454336597</v>
      </c>
      <c r="C26" s="1">
        <f t="shared" si="3"/>
        <v>0.95349280472696085</v>
      </c>
      <c r="D26" s="1">
        <f t="shared" si="1"/>
        <v>0.95711187294479827</v>
      </c>
      <c r="E26" s="1" t="str">
        <f t="shared" si="3"/>
        <v/>
      </c>
      <c r="F26" s="1">
        <f t="shared" si="2"/>
        <v>0.94290419983530049</v>
      </c>
      <c r="G26">
        <v>-0.39005840335448738</v>
      </c>
    </row>
    <row r="27" spans="1:7">
      <c r="A27">
        <v>0.93373706077036822</v>
      </c>
      <c r="B27" s="1">
        <f t="shared" si="0"/>
        <v>0.95349280472696085</v>
      </c>
      <c r="C27" s="1">
        <f t="shared" si="3"/>
        <v>0.95781238575711036</v>
      </c>
      <c r="D27" s="1" t="str">
        <f t="shared" si="1"/>
        <v/>
      </c>
      <c r="E27" s="1">
        <f t="shared" si="3"/>
        <v>0.9353617531566697</v>
      </c>
      <c r="F27" s="1">
        <f t="shared" si="2"/>
        <v>0.93836376951971467</v>
      </c>
      <c r="G27">
        <v>1.4619968169427011</v>
      </c>
    </row>
    <row r="28" spans="1:7">
      <c r="A28">
        <v>0.94391244870041036</v>
      </c>
      <c r="B28" s="1">
        <f t="shared" si="0"/>
        <v>0.95781238575711036</v>
      </c>
      <c r="C28" s="1">
        <f t="shared" si="3"/>
        <v>0.95711187294479827</v>
      </c>
      <c r="D28" s="1">
        <f t="shared" si="1"/>
        <v>0.9353617531566697</v>
      </c>
      <c r="E28" s="1">
        <f t="shared" si="3"/>
        <v>0.92993809791783899</v>
      </c>
      <c r="F28" s="1">
        <f t="shared" si="2"/>
        <v>0.9362664758431245</v>
      </c>
      <c r="G28">
        <v>-5.1468305173330009E-2</v>
      </c>
    </row>
    <row r="29" spans="1:7">
      <c r="A29">
        <v>0.93767949454336597</v>
      </c>
      <c r="B29" s="1">
        <f t="shared" si="0"/>
        <v>0.95711187294479827</v>
      </c>
      <c r="C29" s="1" t="str">
        <f t="shared" si="3"/>
        <v/>
      </c>
      <c r="D29" s="1">
        <f t="shared" si="1"/>
        <v>0.92993809791783899</v>
      </c>
      <c r="E29" s="1">
        <f t="shared" si="3"/>
        <v>0.94290419983530049</v>
      </c>
      <c r="F29" s="1">
        <f t="shared" si="2"/>
        <v>0.9643003693065243</v>
      </c>
      <c r="G29">
        <v>5.6218141253339127E-2</v>
      </c>
    </row>
    <row r="30" spans="1:7">
      <c r="A30">
        <v>0.95349280472696085</v>
      </c>
      <c r="B30" s="1" t="str">
        <f t="shared" si="0"/>
        <v/>
      </c>
      <c r="C30" s="1">
        <f t="shared" si="3"/>
        <v>0.9353617531566697</v>
      </c>
      <c r="D30" s="1">
        <f t="shared" si="1"/>
        <v>0.94290419983530049</v>
      </c>
      <c r="E30" s="1">
        <f t="shared" si="3"/>
        <v>0.93836376951971467</v>
      </c>
      <c r="F30" s="1">
        <f t="shared" si="2"/>
        <v>0.95849668784642428</v>
      </c>
      <c r="G30">
        <v>-1.3218323147157207</v>
      </c>
    </row>
    <row r="31" spans="1:7">
      <c r="A31">
        <v>0.95781238575711036</v>
      </c>
      <c r="B31" s="1">
        <f t="shared" si="0"/>
        <v>0.9353617531566697</v>
      </c>
      <c r="C31" s="1">
        <f t="shared" si="3"/>
        <v>0.92993809791783899</v>
      </c>
      <c r="D31" s="1">
        <f t="shared" si="1"/>
        <v>0.93836376951971467</v>
      </c>
      <c r="E31" s="1">
        <f t="shared" si="3"/>
        <v>0.9362664758431245</v>
      </c>
      <c r="F31" s="1">
        <f t="shared" si="2"/>
        <v>0.93635250917992663</v>
      </c>
      <c r="G31">
        <v>-0.22530571186507586</v>
      </c>
    </row>
    <row r="32" spans="1:7">
      <c r="A32">
        <v>0.95711187294479827</v>
      </c>
      <c r="B32" s="1">
        <f t="shared" si="0"/>
        <v>0.92993809791783899</v>
      </c>
      <c r="C32" s="1">
        <f t="shared" si="3"/>
        <v>0.94290419983530049</v>
      </c>
      <c r="D32" s="1">
        <f t="shared" si="1"/>
        <v>0.9362664758431245</v>
      </c>
      <c r="E32" s="1">
        <f t="shared" si="3"/>
        <v>0.9643003693065243</v>
      </c>
      <c r="F32" s="1">
        <f t="shared" si="2"/>
        <v>0.92751856125759335</v>
      </c>
      <c r="G32">
        <v>-4.350340532255359E-2</v>
      </c>
    </row>
    <row r="33" spans="1:7">
      <c r="A33" t="s">
        <v>2</v>
      </c>
      <c r="B33" s="1">
        <f t="shared" si="0"/>
        <v>0.94290419983530049</v>
      </c>
      <c r="C33" s="1">
        <f t="shared" si="3"/>
        <v>0.93836376951971467</v>
      </c>
      <c r="D33" s="1">
        <f t="shared" si="1"/>
        <v>0.9643003693065243</v>
      </c>
      <c r="E33" s="1">
        <f t="shared" si="3"/>
        <v>0.95849668784642428</v>
      </c>
      <c r="F33" s="1">
        <f t="shared" si="2"/>
        <v>0.82883591264877232</v>
      </c>
      <c r="G33">
        <v>-0.39055407796695363</v>
      </c>
    </row>
    <row r="34" spans="1:7">
      <c r="A34">
        <v>0.9353617531566697</v>
      </c>
      <c r="B34" s="1">
        <f t="shared" si="0"/>
        <v>0.93836376951971467</v>
      </c>
      <c r="C34" s="1">
        <f t="shared" si="3"/>
        <v>0.9362664758431245</v>
      </c>
      <c r="D34" s="1">
        <f t="shared" si="1"/>
        <v>0.95849668784642428</v>
      </c>
      <c r="E34" s="1">
        <f t="shared" si="3"/>
        <v>0.93635250917992663</v>
      </c>
      <c r="F34" s="1">
        <f t="shared" si="2"/>
        <v>0.86958060520261904</v>
      </c>
      <c r="G34">
        <v>0.1067269295162987</v>
      </c>
    </row>
    <row r="35" spans="1:7">
      <c r="A35">
        <v>0.92993809791783899</v>
      </c>
      <c r="B35" s="1">
        <f t="shared" si="0"/>
        <v>0.9362664758431245</v>
      </c>
      <c r="C35" s="1">
        <f t="shared" ref="C35:E66" si="4">IF(B36&gt;1,"",B36)</f>
        <v>0.9643003693065243</v>
      </c>
      <c r="D35" s="1">
        <f t="shared" si="1"/>
        <v>0.93635250917992663</v>
      </c>
      <c r="E35" s="1">
        <f t="shared" si="4"/>
        <v>0.92751856125759335</v>
      </c>
      <c r="F35" s="1">
        <f t="shared" si="2"/>
        <v>0.94289249202318148</v>
      </c>
      <c r="G35">
        <v>2.2876702132634819</v>
      </c>
    </row>
    <row r="36" spans="1:7">
      <c r="A36">
        <v>0.94290419983530049</v>
      </c>
      <c r="B36" s="1">
        <f t="shared" si="0"/>
        <v>0.9643003693065243</v>
      </c>
      <c r="C36" s="1">
        <f t="shared" si="4"/>
        <v>0.95849668784642428</v>
      </c>
      <c r="D36" s="1">
        <f t="shared" si="1"/>
        <v>0.92751856125759335</v>
      </c>
      <c r="E36" s="1">
        <f t="shared" si="4"/>
        <v>0.82883591264877232</v>
      </c>
      <c r="F36" s="1">
        <f t="shared" si="2"/>
        <v>0.93968453127800688</v>
      </c>
      <c r="G36">
        <v>1.0581516107777134</v>
      </c>
    </row>
    <row r="37" spans="1:7">
      <c r="A37">
        <v>0.93836376951971467</v>
      </c>
      <c r="B37" s="1">
        <f t="shared" si="0"/>
        <v>0.95849668784642428</v>
      </c>
      <c r="C37" s="1">
        <f t="shared" si="4"/>
        <v>0.93635250917992663</v>
      </c>
      <c r="D37" s="1">
        <f t="shared" si="1"/>
        <v>0.82883591264877232</v>
      </c>
      <c r="E37" s="1">
        <f t="shared" si="4"/>
        <v>0.86958060520261904</v>
      </c>
      <c r="F37" s="1">
        <f t="shared" si="2"/>
        <v>0.9423669159700836</v>
      </c>
      <c r="G37">
        <v>-0.65102540247607976</v>
      </c>
    </row>
    <row r="38" spans="1:7">
      <c r="A38">
        <v>0.9362664758431245</v>
      </c>
      <c r="B38" s="1">
        <f t="shared" si="0"/>
        <v>0.93635250917992663</v>
      </c>
      <c r="C38" s="1">
        <f t="shared" si="4"/>
        <v>0.92751856125759335</v>
      </c>
      <c r="D38" s="1">
        <f t="shared" si="1"/>
        <v>0.86958060520261904</v>
      </c>
      <c r="E38" s="1">
        <f t="shared" si="4"/>
        <v>0.94289249202318148</v>
      </c>
      <c r="F38" s="1">
        <f t="shared" si="2"/>
        <v>0.92942978576513979</v>
      </c>
      <c r="G38">
        <v>0.51687493396457285</v>
      </c>
    </row>
    <row r="39" spans="1:7">
      <c r="A39">
        <v>0.9643003693065243</v>
      </c>
      <c r="B39" s="1">
        <f t="shared" si="0"/>
        <v>0.92751856125759335</v>
      </c>
      <c r="C39" s="1">
        <f t="shared" si="4"/>
        <v>0.82883591264877232</v>
      </c>
      <c r="D39" s="1">
        <f t="shared" si="1"/>
        <v>0.94289249202318148</v>
      </c>
      <c r="E39" s="1">
        <f t="shared" si="4"/>
        <v>0.93968453127800688</v>
      </c>
      <c r="F39" s="1">
        <f t="shared" si="2"/>
        <v>0.9237156201349247</v>
      </c>
      <c r="G39">
        <v>2.1936466509941965</v>
      </c>
    </row>
    <row r="40" spans="1:7">
      <c r="A40">
        <v>0.95849668784642428</v>
      </c>
      <c r="B40" s="1">
        <f t="shared" si="0"/>
        <v>0.82883591264877232</v>
      </c>
      <c r="C40" s="1">
        <f t="shared" si="4"/>
        <v>0.86958060520261904</v>
      </c>
      <c r="D40" s="1">
        <f t="shared" si="1"/>
        <v>0.93968453127800688</v>
      </c>
      <c r="E40" s="1">
        <f t="shared" si="4"/>
        <v>0.9423669159700836</v>
      </c>
      <c r="F40" s="1">
        <f t="shared" si="2"/>
        <v>0.92994420334779926</v>
      </c>
      <c r="G40">
        <v>-1.0561439012235496</v>
      </c>
    </row>
    <row r="41" spans="1:7">
      <c r="A41">
        <v>0.93635250917992663</v>
      </c>
      <c r="B41" s="1">
        <f t="shared" si="0"/>
        <v>0.86958060520261904</v>
      </c>
      <c r="C41" s="1">
        <f t="shared" si="4"/>
        <v>0.94289249202318148</v>
      </c>
      <c r="D41" s="1">
        <f t="shared" si="1"/>
        <v>0.9423669159700836</v>
      </c>
      <c r="E41" s="1">
        <f t="shared" si="4"/>
        <v>0.92942978576513979</v>
      </c>
      <c r="F41" s="1">
        <f t="shared" si="2"/>
        <v>0.93591850147880384</v>
      </c>
      <c r="G41">
        <v>0.11072756933572236</v>
      </c>
    </row>
    <row r="42" spans="1:7">
      <c r="A42">
        <v>0.92751856125759335</v>
      </c>
      <c r="B42" s="1">
        <f t="shared" si="0"/>
        <v>0.94289249202318148</v>
      </c>
      <c r="C42" s="1">
        <f t="shared" si="4"/>
        <v>0.93968453127800688</v>
      </c>
      <c r="D42" s="1">
        <f t="shared" si="1"/>
        <v>0.92942978576513979</v>
      </c>
      <c r="E42" s="1">
        <f t="shared" si="4"/>
        <v>0.9237156201349247</v>
      </c>
      <c r="F42" s="1">
        <f t="shared" si="2"/>
        <v>0.93104578734564525</v>
      </c>
      <c r="G42">
        <v>-0.36377628021000419</v>
      </c>
    </row>
    <row r="43" spans="1:7">
      <c r="A43">
        <v>0.82883591264877232</v>
      </c>
      <c r="B43" s="1">
        <f t="shared" si="0"/>
        <v>0.93968453127800688</v>
      </c>
      <c r="C43" s="1">
        <f t="shared" si="4"/>
        <v>0.9423669159700836</v>
      </c>
      <c r="D43" s="1">
        <f t="shared" si="1"/>
        <v>0.9237156201349247</v>
      </c>
      <c r="E43" s="1">
        <f t="shared" si="4"/>
        <v>0.92994420334779926</v>
      </c>
      <c r="F43" s="1">
        <f t="shared" si="2"/>
        <v>0.93526972834583233</v>
      </c>
      <c r="G43">
        <v>-9.9573753686854616E-2</v>
      </c>
    </row>
    <row r="44" spans="1:7">
      <c r="A44">
        <v>0.86958060520261904</v>
      </c>
      <c r="B44" s="1">
        <f t="shared" si="0"/>
        <v>0.9423669159700836</v>
      </c>
      <c r="C44" s="1">
        <f t="shared" si="4"/>
        <v>0.92942978576513979</v>
      </c>
      <c r="D44" s="1">
        <f t="shared" si="1"/>
        <v>0.92994420334779926</v>
      </c>
      <c r="E44" s="1">
        <f t="shared" si="4"/>
        <v>0.93591850147880384</v>
      </c>
      <c r="F44" s="1">
        <f t="shared" si="2"/>
        <v>0.94582120286870708</v>
      </c>
      <c r="G44">
        <v>-0.52467271416389849</v>
      </c>
    </row>
    <row r="45" spans="1:7">
      <c r="A45">
        <v>0.94289249202318148</v>
      </c>
      <c r="B45" s="1">
        <f t="shared" si="0"/>
        <v>0.92942978576513979</v>
      </c>
      <c r="C45" s="1">
        <f t="shared" si="4"/>
        <v>0.9237156201349247</v>
      </c>
      <c r="D45" s="1">
        <f t="shared" si="1"/>
        <v>0.93591850147880384</v>
      </c>
      <c r="E45" s="1">
        <f t="shared" si="4"/>
        <v>0.93104578734564525</v>
      </c>
      <c r="F45" s="1">
        <f t="shared" si="2"/>
        <v>0.94109445799930291</v>
      </c>
      <c r="G45">
        <v>1.311946107307449E-2</v>
      </c>
    </row>
    <row r="46" spans="1:7">
      <c r="A46">
        <v>0.93968453127800688</v>
      </c>
      <c r="B46" s="1">
        <f t="shared" si="0"/>
        <v>0.9237156201349247</v>
      </c>
      <c r="C46" s="1">
        <f t="shared" si="4"/>
        <v>0.92994420334779926</v>
      </c>
      <c r="D46" s="1">
        <f t="shared" si="1"/>
        <v>0.93104578734564525</v>
      </c>
      <c r="E46" s="1">
        <f t="shared" si="4"/>
        <v>0.93526972834583233</v>
      </c>
      <c r="F46" s="1">
        <f t="shared" si="2"/>
        <v>0.93201019176612587</v>
      </c>
      <c r="G46">
        <v>0.60168986237840727</v>
      </c>
    </row>
    <row r="47" spans="1:7">
      <c r="A47">
        <v>0.9423669159700836</v>
      </c>
      <c r="B47" s="1">
        <f t="shared" si="0"/>
        <v>0.92994420334779926</v>
      </c>
      <c r="C47" s="1">
        <f t="shared" si="4"/>
        <v>0.93591850147880384</v>
      </c>
      <c r="D47" s="1">
        <f t="shared" si="1"/>
        <v>0.93526972834583233</v>
      </c>
      <c r="E47" s="1">
        <f t="shared" si="4"/>
        <v>0.94582120286870708</v>
      </c>
      <c r="F47" s="1">
        <f t="shared" si="2"/>
        <v>0.89765343707321099</v>
      </c>
      <c r="G47">
        <v>-1.9743492885027081</v>
      </c>
    </row>
    <row r="48" spans="1:7">
      <c r="A48">
        <v>0.92942978576513979</v>
      </c>
      <c r="B48" s="1">
        <f t="shared" si="0"/>
        <v>0.93591850147880384</v>
      </c>
      <c r="C48" s="1">
        <f t="shared" si="4"/>
        <v>0.93104578734564525</v>
      </c>
      <c r="D48" s="1">
        <f t="shared" si="1"/>
        <v>0.94582120286870708</v>
      </c>
      <c r="E48" s="1">
        <f t="shared" si="4"/>
        <v>0.94109445799930291</v>
      </c>
      <c r="F48" s="1">
        <f t="shared" si="2"/>
        <v>0.88633565859663521</v>
      </c>
      <c r="G48">
        <v>-0.43739646571339108</v>
      </c>
    </row>
    <row r="49" spans="1:7">
      <c r="A49">
        <v>0.9237156201349247</v>
      </c>
      <c r="B49" s="1">
        <f t="shared" si="0"/>
        <v>0.93104578734564525</v>
      </c>
      <c r="C49" s="1">
        <f t="shared" si="4"/>
        <v>0.93526972834583233</v>
      </c>
      <c r="D49" s="1">
        <f t="shared" si="1"/>
        <v>0.94109445799930291</v>
      </c>
      <c r="E49" s="1">
        <f t="shared" si="4"/>
        <v>0.93201019176612587</v>
      </c>
      <c r="F49" s="1">
        <f t="shared" si="2"/>
        <v>0.93849570338901223</v>
      </c>
      <c r="G49">
        <v>-1.5635487216059119</v>
      </c>
    </row>
    <row r="50" spans="1:7">
      <c r="A50">
        <v>0.92994420334779926</v>
      </c>
      <c r="B50" s="1">
        <f t="shared" si="0"/>
        <v>0.93526972834583233</v>
      </c>
      <c r="C50" s="1">
        <f t="shared" si="4"/>
        <v>0.94582120286870708</v>
      </c>
      <c r="D50" s="1">
        <f t="shared" si="1"/>
        <v>0.93201019176612587</v>
      </c>
      <c r="E50" s="1">
        <f t="shared" si="4"/>
        <v>0.89765343707321099</v>
      </c>
      <c r="F50" s="1">
        <f t="shared" si="2"/>
        <v>0.95606480805721783</v>
      </c>
      <c r="G50">
        <v>0.47183675633277744</v>
      </c>
    </row>
    <row r="51" spans="1:7">
      <c r="A51">
        <v>0.93591850147880384</v>
      </c>
      <c r="B51" s="1">
        <f t="shared" si="0"/>
        <v>0.94582120286870708</v>
      </c>
      <c r="C51" s="1">
        <f t="shared" si="4"/>
        <v>0.94109445799930291</v>
      </c>
      <c r="D51" s="1">
        <f t="shared" si="1"/>
        <v>0.89765343707321099</v>
      </c>
      <c r="E51" s="1">
        <f t="shared" si="4"/>
        <v>0.88633565859663521</v>
      </c>
      <c r="F51" s="1">
        <f t="shared" si="2"/>
        <v>0.9380827157542434</v>
      </c>
      <c r="G51">
        <v>0.35740868042921647</v>
      </c>
    </row>
    <row r="52" spans="1:7">
      <c r="A52">
        <v>0.93104578734564525</v>
      </c>
      <c r="B52" s="1">
        <f t="shared" si="0"/>
        <v>0.94109445799930291</v>
      </c>
      <c r="C52" s="1">
        <f t="shared" si="4"/>
        <v>0.93201019176612587</v>
      </c>
      <c r="D52" s="1">
        <f t="shared" si="1"/>
        <v>0.88633565859663521</v>
      </c>
      <c r="E52" s="1">
        <f t="shared" si="4"/>
        <v>0.93849570338901223</v>
      </c>
      <c r="F52" s="1" t="str">
        <f t="shared" si="2"/>
        <v/>
      </c>
      <c r="G52">
        <v>-1.629759935894981</v>
      </c>
    </row>
    <row r="53" spans="1:7">
      <c r="A53">
        <v>0.93526972834583233</v>
      </c>
      <c r="B53" s="1">
        <f t="shared" si="0"/>
        <v>0.93201019176612587</v>
      </c>
      <c r="C53" s="1">
        <f t="shared" si="4"/>
        <v>0.89765343707321099</v>
      </c>
      <c r="D53" s="1">
        <f t="shared" si="1"/>
        <v>0.93849570338901223</v>
      </c>
      <c r="E53" s="1">
        <f t="shared" si="4"/>
        <v>0.95606480805721783</v>
      </c>
      <c r="F53" s="1">
        <f t="shared" si="2"/>
        <v>0.93290048573311535</v>
      </c>
      <c r="G53">
        <v>-0.96695430329418741</v>
      </c>
    </row>
    <row r="54" spans="1:7">
      <c r="A54">
        <v>0.94582120286870708</v>
      </c>
      <c r="B54" s="1">
        <f t="shared" si="0"/>
        <v>0.89765343707321099</v>
      </c>
      <c r="C54" s="1">
        <f t="shared" si="4"/>
        <v>0.88633565859663521</v>
      </c>
      <c r="D54" s="1">
        <f t="shared" si="1"/>
        <v>0.95606480805721783</v>
      </c>
      <c r="E54" s="1">
        <f t="shared" si="4"/>
        <v>0.9380827157542434</v>
      </c>
      <c r="F54" s="1">
        <f t="shared" si="2"/>
        <v>0.93208465452400258</v>
      </c>
      <c r="G54">
        <v>0.34885943023255095</v>
      </c>
    </row>
    <row r="55" spans="1:7">
      <c r="A55">
        <v>0.94109445799930291</v>
      </c>
      <c r="B55" s="1">
        <f t="shared" si="0"/>
        <v>0.88633565859663521</v>
      </c>
      <c r="C55" s="1">
        <f t="shared" si="4"/>
        <v>0.93849570338901223</v>
      </c>
      <c r="D55" s="1">
        <f t="shared" si="1"/>
        <v>0.9380827157542434</v>
      </c>
      <c r="E55" s="1" t="str">
        <f t="shared" si="4"/>
        <v/>
      </c>
      <c r="F55" s="1">
        <f t="shared" si="2"/>
        <v>0.92257810964826104</v>
      </c>
      <c r="G55">
        <v>0.45624574340763502</v>
      </c>
    </row>
    <row r="56" spans="1:7">
      <c r="A56">
        <v>0.93201019176612587</v>
      </c>
      <c r="B56" s="1">
        <f t="shared" si="0"/>
        <v>0.93849570338901223</v>
      </c>
      <c r="C56" s="1">
        <f t="shared" si="4"/>
        <v>0.95606480805721783</v>
      </c>
      <c r="D56" s="1" t="str">
        <f t="shared" si="1"/>
        <v/>
      </c>
      <c r="E56" s="1">
        <f t="shared" si="4"/>
        <v>0.93290048573311535</v>
      </c>
      <c r="F56" s="1">
        <f t="shared" si="2"/>
        <v>0.9357125397213395</v>
      </c>
      <c r="G56">
        <v>-1.8754417396849021</v>
      </c>
    </row>
    <row r="57" spans="1:7">
      <c r="A57">
        <v>0.89765343707321099</v>
      </c>
      <c r="B57" s="1">
        <f t="shared" si="0"/>
        <v>0.95606480805721783</v>
      </c>
      <c r="C57" s="1">
        <f t="shared" si="4"/>
        <v>0.9380827157542434</v>
      </c>
      <c r="D57" s="1">
        <f t="shared" si="1"/>
        <v>0.93290048573311535</v>
      </c>
      <c r="E57" s="1">
        <f t="shared" si="4"/>
        <v>0.93208465452400258</v>
      </c>
      <c r="F57" s="1">
        <f t="shared" si="2"/>
        <v>0.93219497667030671</v>
      </c>
      <c r="G57">
        <v>0.23929487724672072</v>
      </c>
    </row>
    <row r="58" spans="1:7">
      <c r="A58">
        <v>0.88633565859663521</v>
      </c>
      <c r="B58" s="1">
        <f t="shared" si="0"/>
        <v>0.9380827157542434</v>
      </c>
      <c r="C58" s="1" t="str">
        <f t="shared" si="4"/>
        <v/>
      </c>
      <c r="D58" s="1">
        <f t="shared" si="1"/>
        <v>0.93208465452400258</v>
      </c>
      <c r="E58" s="1">
        <f t="shared" si="4"/>
        <v>0.92257810964826104</v>
      </c>
      <c r="F58" s="1">
        <f t="shared" si="2"/>
        <v>0.94219051865061676</v>
      </c>
      <c r="G58">
        <v>-0.30543787943315692</v>
      </c>
    </row>
    <row r="59" spans="1:7">
      <c r="A59">
        <v>0.93849570338901223</v>
      </c>
      <c r="B59" s="1" t="str">
        <f t="shared" si="0"/>
        <v/>
      </c>
      <c r="C59" s="1">
        <f t="shared" si="4"/>
        <v>0.93290048573311535</v>
      </c>
      <c r="D59" s="1">
        <f t="shared" si="1"/>
        <v>0.92257810964826104</v>
      </c>
      <c r="E59" s="1">
        <f t="shared" si="4"/>
        <v>0.9357125397213395</v>
      </c>
      <c r="F59" s="1">
        <f t="shared" si="2"/>
        <v>0.93597903406963689</v>
      </c>
      <c r="G59">
        <v>-2.4500695872120559</v>
      </c>
    </row>
    <row r="60" spans="1:7">
      <c r="A60">
        <v>0.95606480805721783</v>
      </c>
      <c r="B60" s="1">
        <f t="shared" si="0"/>
        <v>0.93290048573311535</v>
      </c>
      <c r="C60" s="1">
        <f t="shared" si="4"/>
        <v>0.93208465452400258</v>
      </c>
      <c r="D60" s="1">
        <f t="shared" si="1"/>
        <v>0.9357125397213395</v>
      </c>
      <c r="E60" s="1">
        <f t="shared" si="4"/>
        <v>0.93219497667030671</v>
      </c>
      <c r="F60" s="1">
        <f t="shared" si="2"/>
        <v>0.93922516377554777</v>
      </c>
      <c r="G60">
        <v>-0.19503886505845003</v>
      </c>
    </row>
    <row r="61" spans="1:7">
      <c r="A61">
        <v>0.9380827157542434</v>
      </c>
      <c r="B61" s="1">
        <f t="shared" si="0"/>
        <v>0.93208465452400258</v>
      </c>
      <c r="C61" s="1">
        <f t="shared" si="4"/>
        <v>0.92257810964826104</v>
      </c>
      <c r="D61" s="1">
        <f t="shared" si="1"/>
        <v>0.93219497667030671</v>
      </c>
      <c r="E61" s="1">
        <f t="shared" si="4"/>
        <v>0.94219051865061676</v>
      </c>
      <c r="F61" s="1">
        <f t="shared" si="2"/>
        <v>0.92979255355091561</v>
      </c>
      <c r="G61">
        <v>-1.7232605387107469</v>
      </c>
    </row>
    <row r="62" spans="1:7">
      <c r="A62" t="s">
        <v>2</v>
      </c>
      <c r="B62" s="1">
        <f t="shared" si="0"/>
        <v>0.92257810964826104</v>
      </c>
      <c r="C62" s="1">
        <f t="shared" si="4"/>
        <v>0.9357125397213395</v>
      </c>
      <c r="D62" s="1">
        <f t="shared" si="1"/>
        <v>0.94219051865061676</v>
      </c>
      <c r="E62" s="1">
        <f t="shared" si="4"/>
        <v>0.93597903406963689</v>
      </c>
      <c r="F62" s="1">
        <f t="shared" si="2"/>
        <v>0.92547729646833943</v>
      </c>
      <c r="G62">
        <v>0.88565229816595092</v>
      </c>
    </row>
    <row r="63" spans="1:7">
      <c r="A63">
        <v>0.93290048573311535</v>
      </c>
      <c r="B63" s="1">
        <f t="shared" si="0"/>
        <v>0.9357125397213395</v>
      </c>
      <c r="C63" s="1">
        <f t="shared" si="4"/>
        <v>0.93219497667030671</v>
      </c>
      <c r="D63" s="1">
        <f t="shared" si="1"/>
        <v>0.93597903406963689</v>
      </c>
      <c r="E63" s="1">
        <f t="shared" si="4"/>
        <v>0.93922516377554777</v>
      </c>
      <c r="F63" s="1">
        <f t="shared" si="2"/>
        <v>0.9289082658599519</v>
      </c>
      <c r="G63">
        <v>-0.1701471319393022</v>
      </c>
    </row>
    <row r="64" spans="1:7">
      <c r="A64">
        <v>0.93208465452400258</v>
      </c>
      <c r="B64" s="1">
        <f t="shared" si="0"/>
        <v>0.93219497667030671</v>
      </c>
      <c r="C64" s="1">
        <f t="shared" si="4"/>
        <v>0.94219051865061676</v>
      </c>
      <c r="D64" s="1">
        <f t="shared" si="1"/>
        <v>0.93922516377554777</v>
      </c>
      <c r="E64" s="1">
        <f t="shared" si="4"/>
        <v>0.92979255355091561</v>
      </c>
      <c r="F64" s="1">
        <f t="shared" si="2"/>
        <v>0.92476199279046112</v>
      </c>
      <c r="G64">
        <v>0.97750671557150781</v>
      </c>
    </row>
    <row r="65" spans="1:7">
      <c r="A65">
        <v>0.92257810964826104</v>
      </c>
      <c r="B65" s="1">
        <f t="shared" si="0"/>
        <v>0.94219051865061676</v>
      </c>
      <c r="C65" s="1">
        <f t="shared" si="4"/>
        <v>0.93597903406963689</v>
      </c>
      <c r="D65" s="1">
        <f t="shared" si="1"/>
        <v>0.92979255355091561</v>
      </c>
      <c r="E65" s="1">
        <f t="shared" si="4"/>
        <v>0.92547729646833943</v>
      </c>
      <c r="F65" s="1">
        <f t="shared" si="2"/>
        <v>0.89440040910253127</v>
      </c>
      <c r="G65">
        <v>-0.93272319645620883</v>
      </c>
    </row>
    <row r="66" spans="1:7">
      <c r="A66">
        <v>0.9357125397213395</v>
      </c>
      <c r="B66" s="1">
        <f t="shared" ref="B66:B129" si="5">IF(A69&gt;1,"",A69)</f>
        <v>0.93597903406963689</v>
      </c>
      <c r="C66" s="1">
        <f t="shared" si="4"/>
        <v>0.93922516377554777</v>
      </c>
      <c r="D66" s="1">
        <f t="shared" ref="D66:D129" si="6">IF(C68&gt;1,"",C68)</f>
        <v>0.92547729646833943</v>
      </c>
      <c r="E66" s="1">
        <f t="shared" si="4"/>
        <v>0.9289082658599519</v>
      </c>
      <c r="F66" s="1">
        <f t="shared" ref="F66:F129" si="7">IF(E69&gt;1,"",E69)</f>
        <v>0.83314466832691869</v>
      </c>
      <c r="G66">
        <v>2.0002516976092011</v>
      </c>
    </row>
    <row r="67" spans="1:7">
      <c r="A67">
        <v>0.93219497667030671</v>
      </c>
      <c r="B67" s="1">
        <f t="shared" si="5"/>
        <v>0.93922516377554777</v>
      </c>
      <c r="C67" s="1">
        <f t="shared" ref="C67:E98" si="8">IF(B68&gt;1,"",B68)</f>
        <v>0.92979255355091561</v>
      </c>
      <c r="D67" s="1">
        <f t="shared" si="6"/>
        <v>0.9289082658599519</v>
      </c>
      <c r="E67" s="1">
        <f t="shared" si="8"/>
        <v>0.92476199279046112</v>
      </c>
      <c r="F67" s="1">
        <f t="shared" si="7"/>
        <v>0.93014489339144779</v>
      </c>
      <c r="G67">
        <v>-0.84439307102002203</v>
      </c>
    </row>
    <row r="68" spans="1:7">
      <c r="A68">
        <v>0.94219051865061676</v>
      </c>
      <c r="B68" s="1">
        <f t="shared" si="5"/>
        <v>0.92979255355091561</v>
      </c>
      <c r="C68" s="1">
        <f t="shared" si="8"/>
        <v>0.92547729646833943</v>
      </c>
      <c r="D68" s="1">
        <f t="shared" si="6"/>
        <v>0.92476199279046112</v>
      </c>
      <c r="E68" s="1">
        <f t="shared" si="8"/>
        <v>0.89440040910253127</v>
      </c>
      <c r="F68" s="1">
        <f t="shared" si="7"/>
        <v>0.92962184873949572</v>
      </c>
      <c r="G68">
        <v>1.1914767128473613</v>
      </c>
    </row>
    <row r="69" spans="1:7">
      <c r="A69">
        <v>0.93597903406963689</v>
      </c>
      <c r="B69" s="1">
        <f t="shared" si="5"/>
        <v>0.92547729646833943</v>
      </c>
      <c r="C69" s="1">
        <f t="shared" si="8"/>
        <v>0.9289082658599519</v>
      </c>
      <c r="D69" s="1">
        <f t="shared" si="6"/>
        <v>0.89440040910253127</v>
      </c>
      <c r="E69" s="1">
        <f t="shared" si="8"/>
        <v>0.83314466832691869</v>
      </c>
      <c r="F69" s="1">
        <f t="shared" si="7"/>
        <v>0.93060050341603739</v>
      </c>
      <c r="G69">
        <v>0.21574351194431074</v>
      </c>
    </row>
    <row r="70" spans="1:7">
      <c r="A70">
        <v>0.93922516377554777</v>
      </c>
      <c r="B70" s="1">
        <f t="shared" si="5"/>
        <v>0.9289082658599519</v>
      </c>
      <c r="C70" s="1">
        <f t="shared" si="8"/>
        <v>0.92476199279046112</v>
      </c>
      <c r="D70" s="1">
        <f t="shared" si="6"/>
        <v>0.83314466832691869</v>
      </c>
      <c r="E70" s="1">
        <f t="shared" si="8"/>
        <v>0.93014489339144779</v>
      </c>
      <c r="F70" s="1">
        <f t="shared" si="7"/>
        <v>0.93768429329663849</v>
      </c>
      <c r="G70">
        <v>-0.51355527830310166</v>
      </c>
    </row>
    <row r="71" spans="1:7">
      <c r="A71">
        <v>0.92979255355091561</v>
      </c>
      <c r="B71" s="1">
        <f t="shared" si="5"/>
        <v>0.92476199279046112</v>
      </c>
      <c r="C71" s="1">
        <f t="shared" si="8"/>
        <v>0.89440040910253127</v>
      </c>
      <c r="D71" s="1">
        <f t="shared" si="6"/>
        <v>0.93014489339144779</v>
      </c>
      <c r="E71" s="1">
        <f t="shared" si="8"/>
        <v>0.92962184873949572</v>
      </c>
      <c r="F71" s="1">
        <f t="shared" si="7"/>
        <v>0.93660260658272598</v>
      </c>
      <c r="G71">
        <v>1.3525050235330127</v>
      </c>
    </row>
    <row r="72" spans="1:7">
      <c r="A72">
        <v>0.92547729646833943</v>
      </c>
      <c r="B72" s="1">
        <f t="shared" si="5"/>
        <v>0.89440040910253127</v>
      </c>
      <c r="C72" s="1">
        <f t="shared" si="8"/>
        <v>0.83314466832691869</v>
      </c>
      <c r="D72" s="1">
        <f t="shared" si="6"/>
        <v>0.92962184873949572</v>
      </c>
      <c r="E72" s="1">
        <f t="shared" si="8"/>
        <v>0.93060050341603739</v>
      </c>
      <c r="F72" s="1">
        <f t="shared" si="7"/>
        <v>0.93664331404203471</v>
      </c>
      <c r="G72">
        <v>0.21362893676268868</v>
      </c>
    </row>
    <row r="73" spans="1:7">
      <c r="A73">
        <v>0.9289082658599519</v>
      </c>
      <c r="B73" s="1">
        <f t="shared" si="5"/>
        <v>0.83314466832691869</v>
      </c>
      <c r="C73" s="1">
        <f t="shared" si="8"/>
        <v>0.93014489339144779</v>
      </c>
      <c r="D73" s="1">
        <f t="shared" si="6"/>
        <v>0.93060050341603739</v>
      </c>
      <c r="E73" s="1">
        <f t="shared" si="8"/>
        <v>0.93768429329663849</v>
      </c>
      <c r="F73" s="1">
        <f t="shared" si="7"/>
        <v>0.93987157034442503</v>
      </c>
      <c r="G73">
        <v>-0.78667653724551201</v>
      </c>
    </row>
    <row r="74" spans="1:7">
      <c r="A74">
        <v>0.92476199279046112</v>
      </c>
      <c r="B74" s="1">
        <f t="shared" si="5"/>
        <v>0.93014489339144779</v>
      </c>
      <c r="C74" s="1">
        <f t="shared" si="8"/>
        <v>0.92962184873949572</v>
      </c>
      <c r="D74" s="1">
        <f t="shared" si="6"/>
        <v>0.93768429329663849</v>
      </c>
      <c r="E74" s="1">
        <f t="shared" si="8"/>
        <v>0.93660260658272598</v>
      </c>
      <c r="F74" s="1">
        <f t="shared" si="7"/>
        <v>0.88193395208288361</v>
      </c>
      <c r="G74">
        <v>-0.1158093709818786</v>
      </c>
    </row>
    <row r="75" spans="1:7">
      <c r="A75">
        <v>0.89440040910253127</v>
      </c>
      <c r="B75" s="1">
        <f t="shared" si="5"/>
        <v>0.92962184873949572</v>
      </c>
      <c r="C75" s="1">
        <f t="shared" si="8"/>
        <v>0.93060050341603739</v>
      </c>
      <c r="D75" s="1">
        <f t="shared" si="6"/>
        <v>0.93660260658272598</v>
      </c>
      <c r="E75" s="1">
        <f t="shared" si="8"/>
        <v>0.93664331404203471</v>
      </c>
      <c r="F75" s="1">
        <f t="shared" si="7"/>
        <v>0.90881551045137832</v>
      </c>
      <c r="G75">
        <v>0.26820998755283654</v>
      </c>
    </row>
    <row r="76" spans="1:7">
      <c r="A76">
        <v>0.83314466832691869</v>
      </c>
      <c r="B76" s="1">
        <f t="shared" si="5"/>
        <v>0.93060050341603739</v>
      </c>
      <c r="C76" s="1">
        <f t="shared" si="8"/>
        <v>0.93768429329663849</v>
      </c>
      <c r="D76" s="1">
        <f t="shared" si="6"/>
        <v>0.93664331404203471</v>
      </c>
      <c r="E76" s="1">
        <f t="shared" si="8"/>
        <v>0.93987157034442503</v>
      </c>
      <c r="F76" s="1">
        <f t="shared" si="7"/>
        <v>0.82951720528588246</v>
      </c>
      <c r="G76">
        <v>-0.61994342104298994</v>
      </c>
    </row>
    <row r="77" spans="1:7">
      <c r="A77">
        <v>0.93014489339144779</v>
      </c>
      <c r="B77" s="1">
        <f t="shared" si="5"/>
        <v>0.93768429329663849</v>
      </c>
      <c r="C77" s="1">
        <f t="shared" si="8"/>
        <v>0.93660260658272598</v>
      </c>
      <c r="D77" s="1">
        <f t="shared" si="6"/>
        <v>0.93987157034442503</v>
      </c>
      <c r="E77" s="1">
        <f t="shared" si="8"/>
        <v>0.88193395208288361</v>
      </c>
      <c r="F77" s="1">
        <f t="shared" si="7"/>
        <v>0.93142246839373077</v>
      </c>
      <c r="G77">
        <v>-0.58055547924595885</v>
      </c>
    </row>
    <row r="78" spans="1:7">
      <c r="A78">
        <v>0.92962184873949572</v>
      </c>
      <c r="B78" s="1">
        <f t="shared" si="5"/>
        <v>0.93660260658272598</v>
      </c>
      <c r="C78" s="1">
        <f t="shared" si="8"/>
        <v>0.93664331404203471</v>
      </c>
      <c r="D78" s="1">
        <f t="shared" si="6"/>
        <v>0.88193395208288361</v>
      </c>
      <c r="E78" s="1">
        <f t="shared" si="8"/>
        <v>0.90881551045137832</v>
      </c>
      <c r="F78" s="1">
        <f t="shared" si="7"/>
        <v>0.93350902087978915</v>
      </c>
      <c r="G78">
        <v>0.50007429308607243</v>
      </c>
    </row>
    <row r="79" spans="1:7">
      <c r="A79">
        <v>0.93060050341603739</v>
      </c>
      <c r="B79" s="1">
        <f t="shared" si="5"/>
        <v>0.93664331404203471</v>
      </c>
      <c r="C79" s="1">
        <f t="shared" si="8"/>
        <v>0.93987157034442503</v>
      </c>
      <c r="D79" s="1">
        <f t="shared" si="6"/>
        <v>0.90881551045137832</v>
      </c>
      <c r="E79" s="1">
        <f t="shared" si="8"/>
        <v>0.82951720528588246</v>
      </c>
      <c r="F79" s="1">
        <f t="shared" si="7"/>
        <v>0.79603633360858794</v>
      </c>
      <c r="G79">
        <v>-0.61596210798597895</v>
      </c>
    </row>
    <row r="80" spans="1:7">
      <c r="A80">
        <v>0.93768429329663849</v>
      </c>
      <c r="B80" s="1">
        <f t="shared" si="5"/>
        <v>0.93987157034442503</v>
      </c>
      <c r="C80" s="1">
        <f t="shared" si="8"/>
        <v>0.88193395208288361</v>
      </c>
      <c r="D80" s="1">
        <f t="shared" si="6"/>
        <v>0.82951720528588246</v>
      </c>
      <c r="E80" s="1">
        <f t="shared" si="8"/>
        <v>0.93142246839373077</v>
      </c>
      <c r="F80" s="1">
        <f t="shared" si="7"/>
        <v>0.92620903091092144</v>
      </c>
      <c r="G80">
        <v>-1.132864326791605</v>
      </c>
    </row>
    <row r="81" spans="1:7">
      <c r="A81">
        <v>0.93660260658272598</v>
      </c>
      <c r="B81" s="1">
        <f t="shared" si="5"/>
        <v>0.88193395208288361</v>
      </c>
      <c r="C81" s="1">
        <f t="shared" si="8"/>
        <v>0.90881551045137832</v>
      </c>
      <c r="D81" s="1">
        <f t="shared" si="6"/>
        <v>0.93142246839373077</v>
      </c>
      <c r="E81" s="1">
        <f t="shared" si="8"/>
        <v>0.93350902087978915</v>
      </c>
      <c r="F81" s="1">
        <f t="shared" si="7"/>
        <v>0.92448792418220727</v>
      </c>
      <c r="G81">
        <v>-0.80632162280380726</v>
      </c>
    </row>
    <row r="82" spans="1:7">
      <c r="A82">
        <v>0.93664331404203471</v>
      </c>
      <c r="B82" s="1">
        <f t="shared" si="5"/>
        <v>0.90881551045137832</v>
      </c>
      <c r="C82" s="1">
        <f t="shared" si="8"/>
        <v>0.82951720528588246</v>
      </c>
      <c r="D82" s="1">
        <f t="shared" si="6"/>
        <v>0.93350902087978915</v>
      </c>
      <c r="E82" s="1">
        <f t="shared" si="8"/>
        <v>0.79603633360858794</v>
      </c>
      <c r="F82" s="1">
        <f t="shared" si="7"/>
        <v>0.92616836657025425</v>
      </c>
      <c r="G82">
        <v>-0.93983771876082756</v>
      </c>
    </row>
    <row r="83" spans="1:7">
      <c r="A83">
        <v>0.93987157034442503</v>
      </c>
      <c r="B83" s="1">
        <f t="shared" si="5"/>
        <v>0.82951720528588246</v>
      </c>
      <c r="C83" s="1">
        <f t="shared" si="8"/>
        <v>0.93142246839373077</v>
      </c>
      <c r="D83" s="1">
        <f t="shared" si="6"/>
        <v>0.79603633360858794</v>
      </c>
      <c r="E83" s="1">
        <f t="shared" si="8"/>
        <v>0.92620903091092144</v>
      </c>
      <c r="F83" s="1">
        <f t="shared" si="7"/>
        <v>0.82016861750020464</v>
      </c>
      <c r="G83">
        <v>0.23433813112205826</v>
      </c>
    </row>
    <row r="84" spans="1:7">
      <c r="A84">
        <v>0.88193395208288361</v>
      </c>
      <c r="B84" s="1">
        <f t="shared" si="5"/>
        <v>0.93142246839373077</v>
      </c>
      <c r="C84" s="1">
        <f t="shared" si="8"/>
        <v>0.93350902087978915</v>
      </c>
      <c r="D84" s="1">
        <f t="shared" si="6"/>
        <v>0.92620903091092144</v>
      </c>
      <c r="E84" s="1">
        <f t="shared" si="8"/>
        <v>0.92448792418220727</v>
      </c>
      <c r="F84" s="1" t="str">
        <f t="shared" si="7"/>
        <v/>
      </c>
      <c r="G84">
        <v>-1.2441432772902772</v>
      </c>
    </row>
    <row r="85" spans="1:7">
      <c r="A85">
        <v>0.90881551045137832</v>
      </c>
      <c r="B85" s="1">
        <f t="shared" si="5"/>
        <v>0.93350902087978915</v>
      </c>
      <c r="C85" s="1">
        <f t="shared" si="8"/>
        <v>0.79603633360858794</v>
      </c>
      <c r="D85" s="1">
        <f t="shared" si="6"/>
        <v>0.92448792418220727</v>
      </c>
      <c r="E85" s="1">
        <f t="shared" si="8"/>
        <v>0.92616836657025425</v>
      </c>
      <c r="F85" s="1">
        <f t="shared" si="7"/>
        <v>0.91153990727978962</v>
      </c>
      <c r="G85">
        <v>0.38362827581295278</v>
      </c>
    </row>
    <row r="86" spans="1:7">
      <c r="A86">
        <v>0.82951720528588246</v>
      </c>
      <c r="B86" s="1">
        <f t="shared" si="5"/>
        <v>0.79603633360858794</v>
      </c>
      <c r="C86" s="1">
        <f t="shared" si="8"/>
        <v>0.92620903091092144</v>
      </c>
      <c r="D86" s="1">
        <f t="shared" si="6"/>
        <v>0.92616836657025425</v>
      </c>
      <c r="E86" s="1">
        <f t="shared" si="8"/>
        <v>0.82016861750020464</v>
      </c>
      <c r="F86" s="1">
        <f t="shared" si="7"/>
        <v>0.93425350590662382</v>
      </c>
      <c r="G86">
        <v>-1.4560100680682808</v>
      </c>
    </row>
    <row r="87" spans="1:7">
      <c r="A87">
        <v>0.93142246839373077</v>
      </c>
      <c r="B87" s="1">
        <f t="shared" si="5"/>
        <v>0.92620903091092144</v>
      </c>
      <c r="C87" s="1">
        <f t="shared" si="8"/>
        <v>0.92448792418220727</v>
      </c>
      <c r="D87" s="1">
        <f t="shared" si="6"/>
        <v>0.82016861750020464</v>
      </c>
      <c r="E87" s="1" t="str">
        <f t="shared" si="8"/>
        <v/>
      </c>
      <c r="F87" s="1">
        <f t="shared" si="7"/>
        <v>0.80037638723604454</v>
      </c>
      <c r="G87">
        <v>-0.7373819244094193</v>
      </c>
    </row>
    <row r="88" spans="1:7">
      <c r="A88">
        <v>0.93350902087978915</v>
      </c>
      <c r="B88" s="1">
        <f t="shared" si="5"/>
        <v>0.92448792418220727</v>
      </c>
      <c r="C88" s="1">
        <f t="shared" si="8"/>
        <v>0.92616836657025425</v>
      </c>
      <c r="D88" s="1" t="str">
        <f t="shared" si="6"/>
        <v/>
      </c>
      <c r="E88" s="1">
        <f t="shared" si="8"/>
        <v>0.91153990727978962</v>
      </c>
      <c r="F88" s="1">
        <f t="shared" si="7"/>
        <v>0.92396741460625975</v>
      </c>
      <c r="G88">
        <v>-0.7408993951685261</v>
      </c>
    </row>
    <row r="89" spans="1:7">
      <c r="A89">
        <v>0.79603633360858794</v>
      </c>
      <c r="B89" s="1">
        <f t="shared" si="5"/>
        <v>0.92616836657025425</v>
      </c>
      <c r="C89" s="1">
        <f t="shared" si="8"/>
        <v>0.82016861750020464</v>
      </c>
      <c r="D89" s="1">
        <f t="shared" si="6"/>
        <v>0.91153990727978962</v>
      </c>
      <c r="E89" s="1">
        <f t="shared" si="8"/>
        <v>0.93425350590662382</v>
      </c>
      <c r="F89" s="1">
        <f t="shared" si="7"/>
        <v>0.8400292184075967</v>
      </c>
      <c r="G89">
        <v>-1.6443664208054543</v>
      </c>
    </row>
    <row r="90" spans="1:7">
      <c r="A90">
        <v>0.92620903091092144</v>
      </c>
      <c r="B90" s="1">
        <f t="shared" si="5"/>
        <v>0.82016861750020464</v>
      </c>
      <c r="C90" s="1" t="str">
        <f t="shared" si="8"/>
        <v/>
      </c>
      <c r="D90" s="1">
        <f t="shared" si="6"/>
        <v>0.93425350590662382</v>
      </c>
      <c r="E90" s="1">
        <f t="shared" si="8"/>
        <v>0.80037638723604454</v>
      </c>
      <c r="F90" s="1">
        <f t="shared" si="7"/>
        <v>0.92998107596647728</v>
      </c>
      <c r="G90">
        <v>1.5054592950036749</v>
      </c>
    </row>
    <row r="91" spans="1:7">
      <c r="A91">
        <v>0.92448792418220727</v>
      </c>
      <c r="B91" s="1" t="str">
        <f t="shared" si="5"/>
        <v/>
      </c>
      <c r="C91" s="1">
        <f t="shared" si="8"/>
        <v>0.91153990727978962</v>
      </c>
      <c r="D91" s="1">
        <f t="shared" si="6"/>
        <v>0.80037638723604454</v>
      </c>
      <c r="E91" s="1">
        <f t="shared" si="8"/>
        <v>0.92396741460625975</v>
      </c>
      <c r="F91" s="1">
        <f t="shared" si="7"/>
        <v>0.93000987462222084</v>
      </c>
      <c r="G91">
        <v>-0.38576899896725081</v>
      </c>
    </row>
    <row r="92" spans="1:7">
      <c r="A92">
        <v>0.92616836657025425</v>
      </c>
      <c r="B92" s="1">
        <f t="shared" si="5"/>
        <v>0.91153990727978962</v>
      </c>
      <c r="C92" s="1">
        <f t="shared" si="8"/>
        <v>0.93425350590662382</v>
      </c>
      <c r="D92" s="1">
        <f t="shared" si="6"/>
        <v>0.92396741460625975</v>
      </c>
      <c r="E92" s="1">
        <f t="shared" si="8"/>
        <v>0.8400292184075967</v>
      </c>
      <c r="F92" s="1">
        <f t="shared" si="7"/>
        <v>0.92557022809123646</v>
      </c>
      <c r="G92">
        <v>-1.3740100257564336</v>
      </c>
    </row>
    <row r="93" spans="1:7">
      <c r="A93">
        <v>0.82016861750020464</v>
      </c>
      <c r="B93" s="1">
        <f t="shared" si="5"/>
        <v>0.93425350590662382</v>
      </c>
      <c r="C93" s="1">
        <f t="shared" si="8"/>
        <v>0.80037638723604454</v>
      </c>
      <c r="D93" s="1">
        <f t="shared" si="6"/>
        <v>0.8400292184075967</v>
      </c>
      <c r="E93" s="1">
        <f t="shared" si="8"/>
        <v>0.92998107596647728</v>
      </c>
      <c r="F93" s="1">
        <f t="shared" si="7"/>
        <v>0.91137525057172708</v>
      </c>
      <c r="G93">
        <v>1.1589736459427513</v>
      </c>
    </row>
    <row r="94" spans="1:7">
      <c r="A94" t="s">
        <v>2</v>
      </c>
      <c r="B94" s="1">
        <f t="shared" si="5"/>
        <v>0.80037638723604454</v>
      </c>
      <c r="C94" s="1">
        <f t="shared" si="8"/>
        <v>0.92396741460625975</v>
      </c>
      <c r="D94" s="1">
        <f t="shared" si="6"/>
        <v>0.92998107596647728</v>
      </c>
      <c r="E94" s="1">
        <f t="shared" si="8"/>
        <v>0.93000987462222084</v>
      </c>
      <c r="F94" s="1">
        <f t="shared" si="7"/>
        <v>0.93647072787157637</v>
      </c>
      <c r="G94">
        <v>-0.9302448233938776</v>
      </c>
    </row>
    <row r="95" spans="1:7">
      <c r="A95">
        <v>0.91153990727978962</v>
      </c>
      <c r="B95" s="1">
        <f t="shared" si="5"/>
        <v>0.92396741460625975</v>
      </c>
      <c r="C95" s="1">
        <f t="shared" si="8"/>
        <v>0.8400292184075967</v>
      </c>
      <c r="D95" s="1">
        <f t="shared" si="6"/>
        <v>0.93000987462222084</v>
      </c>
      <c r="E95" s="1">
        <f t="shared" si="8"/>
        <v>0.92557022809123646</v>
      </c>
      <c r="F95" s="1">
        <f t="shared" si="7"/>
        <v>0.94301201709352689</v>
      </c>
      <c r="G95">
        <v>0.69039742811582983</v>
      </c>
    </row>
    <row r="96" spans="1:7">
      <c r="A96">
        <v>0.93425350590662382</v>
      </c>
      <c r="B96" s="1">
        <f t="shared" si="5"/>
        <v>0.8400292184075967</v>
      </c>
      <c r="C96" s="1">
        <f t="shared" si="8"/>
        <v>0.92998107596647728</v>
      </c>
      <c r="D96" s="1">
        <f t="shared" si="6"/>
        <v>0.92557022809123646</v>
      </c>
      <c r="E96" s="1">
        <f t="shared" si="8"/>
        <v>0.91137525057172708</v>
      </c>
      <c r="F96" s="1">
        <f t="shared" si="7"/>
        <v>0.9372607943753013</v>
      </c>
      <c r="G96">
        <v>0.19410322238400113</v>
      </c>
    </row>
    <row r="97" spans="1:7">
      <c r="A97">
        <v>0.80037638723604454</v>
      </c>
      <c r="B97" s="1">
        <f t="shared" si="5"/>
        <v>0.92998107596647728</v>
      </c>
      <c r="C97" s="1">
        <f t="shared" si="8"/>
        <v>0.93000987462222084</v>
      </c>
      <c r="D97" s="1">
        <f t="shared" si="6"/>
        <v>0.91137525057172708</v>
      </c>
      <c r="E97" s="1">
        <f t="shared" si="8"/>
        <v>0.93647072787157637</v>
      </c>
      <c r="F97" s="1">
        <f t="shared" si="7"/>
        <v>0.94247175466912614</v>
      </c>
      <c r="G97">
        <v>1.8266564438818023</v>
      </c>
    </row>
    <row r="98" spans="1:7">
      <c r="A98">
        <v>0.92396741460625975</v>
      </c>
      <c r="B98" s="1">
        <f t="shared" si="5"/>
        <v>0.93000987462222084</v>
      </c>
      <c r="C98" s="1">
        <f t="shared" si="8"/>
        <v>0.92557022809123646</v>
      </c>
      <c r="D98" s="1">
        <f t="shared" si="6"/>
        <v>0.93647072787157637</v>
      </c>
      <c r="E98" s="1">
        <f t="shared" si="8"/>
        <v>0.94301201709352689</v>
      </c>
      <c r="F98" s="1">
        <f t="shared" si="7"/>
        <v>0.9424449949001894</v>
      </c>
      <c r="G98">
        <v>-1.0738131095422432</v>
      </c>
    </row>
    <row r="99" spans="1:7">
      <c r="A99">
        <v>0.8400292184075967</v>
      </c>
      <c r="B99" s="1">
        <f t="shared" si="5"/>
        <v>0.92557022809123646</v>
      </c>
      <c r="C99" s="1">
        <f t="shared" ref="C99:E130" si="9">IF(B100&gt;1,"",B100)</f>
        <v>0.91137525057172708</v>
      </c>
      <c r="D99" s="1">
        <f t="shared" si="6"/>
        <v>0.94301201709352689</v>
      </c>
      <c r="E99" s="1">
        <f t="shared" si="9"/>
        <v>0.9372607943753013</v>
      </c>
      <c r="F99" s="1">
        <f t="shared" si="7"/>
        <v>0.76856399884426463</v>
      </c>
      <c r="G99">
        <v>-0.34845243135350756</v>
      </c>
    </row>
    <row r="100" spans="1:7">
      <c r="A100">
        <v>0.92998107596647728</v>
      </c>
      <c r="B100" s="1">
        <f t="shared" si="5"/>
        <v>0.91137525057172708</v>
      </c>
      <c r="C100" s="1">
        <f t="shared" si="9"/>
        <v>0.93647072787157637</v>
      </c>
      <c r="D100" s="1">
        <f t="shared" si="6"/>
        <v>0.9372607943753013</v>
      </c>
      <c r="E100" s="1">
        <f t="shared" si="9"/>
        <v>0.94247175466912614</v>
      </c>
      <c r="F100" s="1">
        <f t="shared" si="7"/>
        <v>0.89985895627644574</v>
      </c>
      <c r="G100">
        <v>0.30904629966244102</v>
      </c>
    </row>
    <row r="101" spans="1:7">
      <c r="A101">
        <v>0.93000987462222084</v>
      </c>
      <c r="B101" s="1">
        <f t="shared" si="5"/>
        <v>0.93647072787157637</v>
      </c>
      <c r="C101" s="1">
        <f t="shared" si="9"/>
        <v>0.94301201709352689</v>
      </c>
      <c r="D101" s="1">
        <f t="shared" si="6"/>
        <v>0.94247175466912614</v>
      </c>
      <c r="E101" s="1">
        <f t="shared" si="9"/>
        <v>0.9424449949001894</v>
      </c>
      <c r="F101" s="1">
        <f t="shared" si="7"/>
        <v>0.9064327485380117</v>
      </c>
      <c r="G101">
        <v>-1.498838173574768</v>
      </c>
    </row>
    <row r="102" spans="1:7">
      <c r="A102">
        <v>0.92557022809123646</v>
      </c>
      <c r="B102" s="1">
        <f t="shared" si="5"/>
        <v>0.94301201709352689</v>
      </c>
      <c r="C102" s="1">
        <f t="shared" si="9"/>
        <v>0.9372607943753013</v>
      </c>
      <c r="D102" s="1">
        <f t="shared" si="6"/>
        <v>0.9424449949001894</v>
      </c>
      <c r="E102" s="1">
        <f t="shared" si="9"/>
        <v>0.76856399884426463</v>
      </c>
      <c r="F102" s="1">
        <f t="shared" si="7"/>
        <v>0.9175640213555335</v>
      </c>
      <c r="G102">
        <v>0.25230519895558245</v>
      </c>
    </row>
    <row r="103" spans="1:7">
      <c r="A103">
        <v>0.91137525057172708</v>
      </c>
      <c r="B103" s="1">
        <f t="shared" si="5"/>
        <v>0.9372607943753013</v>
      </c>
      <c r="C103" s="1">
        <f t="shared" si="9"/>
        <v>0.94247175466912614</v>
      </c>
      <c r="D103" s="1">
        <f t="shared" si="6"/>
        <v>0.76856399884426463</v>
      </c>
      <c r="E103" s="1">
        <f t="shared" si="9"/>
        <v>0.89985895627644574</v>
      </c>
      <c r="F103" s="1">
        <f t="shared" si="7"/>
        <v>0.90856915809456518</v>
      </c>
      <c r="G103">
        <v>-0.47140929382294416</v>
      </c>
    </row>
    <row r="104" spans="1:7">
      <c r="A104">
        <v>0.93647072787157637</v>
      </c>
      <c r="B104" s="1">
        <f t="shared" si="5"/>
        <v>0.94247175466912614</v>
      </c>
      <c r="C104" s="1">
        <f t="shared" si="9"/>
        <v>0.9424449949001894</v>
      </c>
      <c r="D104" s="1">
        <f t="shared" si="6"/>
        <v>0.89985895627644574</v>
      </c>
      <c r="E104" s="1">
        <f t="shared" si="9"/>
        <v>0.9064327485380117</v>
      </c>
      <c r="F104" s="1">
        <f t="shared" si="7"/>
        <v>0.89665059298840089</v>
      </c>
      <c r="G104">
        <v>1.5133446140680462</v>
      </c>
    </row>
    <row r="105" spans="1:7">
      <c r="A105">
        <v>0.94301201709352689</v>
      </c>
      <c r="B105" s="1">
        <f t="shared" si="5"/>
        <v>0.9424449949001894</v>
      </c>
      <c r="C105" s="1">
        <f t="shared" si="9"/>
        <v>0.76856399884426463</v>
      </c>
      <c r="D105" s="1">
        <f t="shared" si="6"/>
        <v>0.9064327485380117</v>
      </c>
      <c r="E105" s="1">
        <f t="shared" si="9"/>
        <v>0.9175640213555335</v>
      </c>
      <c r="F105" s="1">
        <f t="shared" si="7"/>
        <v>0.74648711943793911</v>
      </c>
      <c r="G105">
        <v>-1.3203680282458663</v>
      </c>
    </row>
    <row r="106" spans="1:7">
      <c r="A106">
        <v>0.9372607943753013</v>
      </c>
      <c r="B106" s="1">
        <f t="shared" si="5"/>
        <v>0.76856399884426463</v>
      </c>
      <c r="C106" s="1">
        <f t="shared" si="9"/>
        <v>0.89985895627644574</v>
      </c>
      <c r="D106" s="1">
        <f t="shared" si="6"/>
        <v>0.9175640213555335</v>
      </c>
      <c r="E106" s="1">
        <f t="shared" si="9"/>
        <v>0.90856915809456518</v>
      </c>
      <c r="F106" s="1">
        <f t="shared" si="7"/>
        <v>0.90623934538015682</v>
      </c>
      <c r="G106">
        <v>-1.2078135114279576</v>
      </c>
    </row>
    <row r="107" spans="1:7">
      <c r="A107">
        <v>0.94247175466912614</v>
      </c>
      <c r="B107" s="1">
        <f t="shared" si="5"/>
        <v>0.89985895627644574</v>
      </c>
      <c r="C107" s="1">
        <f t="shared" si="9"/>
        <v>0.9064327485380117</v>
      </c>
      <c r="D107" s="1">
        <f t="shared" si="6"/>
        <v>0.90856915809456518</v>
      </c>
      <c r="E107" s="1">
        <f t="shared" si="9"/>
        <v>0.89665059298840089</v>
      </c>
      <c r="F107" s="1">
        <f t="shared" si="7"/>
        <v>0.92397624061095585</v>
      </c>
      <c r="G107">
        <v>3.7377958506112918E-2</v>
      </c>
    </row>
    <row r="108" spans="1:7">
      <c r="A108">
        <v>0.9424449949001894</v>
      </c>
      <c r="B108" s="1">
        <f t="shared" si="5"/>
        <v>0.9064327485380117</v>
      </c>
      <c r="C108" s="1">
        <f t="shared" si="9"/>
        <v>0.9175640213555335</v>
      </c>
      <c r="D108" s="1">
        <f t="shared" si="6"/>
        <v>0.89665059298840089</v>
      </c>
      <c r="E108" s="1">
        <f t="shared" si="9"/>
        <v>0.74648711943793911</v>
      </c>
      <c r="F108" s="1">
        <f t="shared" si="7"/>
        <v>0.90940194334200086</v>
      </c>
      <c r="G108">
        <v>0.19901676751032937</v>
      </c>
    </row>
    <row r="109" spans="1:7">
      <c r="A109">
        <v>0.76856399884426463</v>
      </c>
      <c r="B109" s="1">
        <f t="shared" si="5"/>
        <v>0.9175640213555335</v>
      </c>
      <c r="C109" s="1">
        <f t="shared" si="9"/>
        <v>0.90856915809456518</v>
      </c>
      <c r="D109" s="1">
        <f t="shared" si="6"/>
        <v>0.74648711943793911</v>
      </c>
      <c r="E109" s="1">
        <f t="shared" si="9"/>
        <v>0.90623934538015682</v>
      </c>
      <c r="F109" s="1">
        <f t="shared" si="7"/>
        <v>0.91287412191630324</v>
      </c>
      <c r="G109">
        <v>-1.1667953003779985</v>
      </c>
    </row>
    <row r="110" spans="1:7">
      <c r="A110">
        <v>0.89985895627644574</v>
      </c>
      <c r="B110" s="1">
        <f t="shared" si="5"/>
        <v>0.90856915809456518</v>
      </c>
      <c r="C110" s="1">
        <f t="shared" si="9"/>
        <v>0.89665059298840089</v>
      </c>
      <c r="D110" s="1">
        <f t="shared" si="6"/>
        <v>0.90623934538015682</v>
      </c>
      <c r="E110" s="1">
        <f t="shared" si="9"/>
        <v>0.92397624061095585</v>
      </c>
      <c r="F110" s="1">
        <f t="shared" si="7"/>
        <v>0.91091091091091092</v>
      </c>
      <c r="G110">
        <v>-0.94067218014970422</v>
      </c>
    </row>
    <row r="111" spans="1:7">
      <c r="A111">
        <v>0.9064327485380117</v>
      </c>
      <c r="B111" s="1">
        <f t="shared" si="5"/>
        <v>0.89665059298840089</v>
      </c>
      <c r="C111" s="1">
        <f t="shared" si="9"/>
        <v>0.74648711943793911</v>
      </c>
      <c r="D111" s="1">
        <f t="shared" si="6"/>
        <v>0.92397624061095585</v>
      </c>
      <c r="E111" s="1">
        <f t="shared" si="9"/>
        <v>0.90940194334200086</v>
      </c>
      <c r="F111" s="1">
        <f t="shared" si="7"/>
        <v>0.78479718555492073</v>
      </c>
      <c r="G111">
        <v>0.93343260232359171</v>
      </c>
    </row>
    <row r="112" spans="1:7">
      <c r="A112">
        <v>0.9175640213555335</v>
      </c>
      <c r="B112" s="1">
        <f t="shared" si="5"/>
        <v>0.74648711943793911</v>
      </c>
      <c r="C112" s="1">
        <f t="shared" si="9"/>
        <v>0.90623934538015682</v>
      </c>
      <c r="D112" s="1">
        <f t="shared" si="6"/>
        <v>0.90940194334200086</v>
      </c>
      <c r="E112" s="1">
        <f t="shared" si="9"/>
        <v>0.91287412191630324</v>
      </c>
      <c r="F112" s="1">
        <f t="shared" si="7"/>
        <v>0.91920557346365817</v>
      </c>
      <c r="G112">
        <v>-0.2284457423229469</v>
      </c>
    </row>
    <row r="113" spans="1:7">
      <c r="A113">
        <v>0.90856915809456518</v>
      </c>
      <c r="B113" s="1">
        <f t="shared" si="5"/>
        <v>0.90623934538015682</v>
      </c>
      <c r="C113" s="1">
        <f t="shared" si="9"/>
        <v>0.92397624061095585</v>
      </c>
      <c r="D113" s="1">
        <f t="shared" si="6"/>
        <v>0.91287412191630324</v>
      </c>
      <c r="E113" s="1">
        <f t="shared" si="9"/>
        <v>0.91091091091091092</v>
      </c>
      <c r="F113" s="1">
        <f t="shared" si="7"/>
        <v>0.90803478916135527</v>
      </c>
      <c r="G113">
        <v>0.42145757106482051</v>
      </c>
    </row>
    <row r="114" spans="1:7">
      <c r="A114">
        <v>0.89665059298840089</v>
      </c>
      <c r="B114" s="1">
        <f t="shared" si="5"/>
        <v>0.92397624061095585</v>
      </c>
      <c r="C114" s="1">
        <f t="shared" si="9"/>
        <v>0.90940194334200086</v>
      </c>
      <c r="D114" s="1">
        <f t="shared" si="6"/>
        <v>0.91091091091091092</v>
      </c>
      <c r="E114" s="1">
        <f t="shared" si="9"/>
        <v>0.78479718555492073</v>
      </c>
      <c r="F114" s="1">
        <f t="shared" si="7"/>
        <v>0.92181574838277935</v>
      </c>
      <c r="G114">
        <v>8.5299234342528507E-3</v>
      </c>
    </row>
    <row r="115" spans="1:7">
      <c r="A115">
        <v>0.74648711943793911</v>
      </c>
      <c r="B115" s="1">
        <f t="shared" si="5"/>
        <v>0.90940194334200086</v>
      </c>
      <c r="C115" s="1">
        <f t="shared" si="9"/>
        <v>0.91287412191630324</v>
      </c>
      <c r="D115" s="1">
        <f t="shared" si="6"/>
        <v>0.78479718555492073</v>
      </c>
      <c r="E115" s="1">
        <f t="shared" si="9"/>
        <v>0.91920557346365817</v>
      </c>
      <c r="F115" s="1" t="str">
        <f t="shared" si="7"/>
        <v/>
      </c>
      <c r="G115">
        <v>0.84417479229159653</v>
      </c>
    </row>
    <row r="116" spans="1:7">
      <c r="A116">
        <v>0.90623934538015682</v>
      </c>
      <c r="B116" s="1">
        <f t="shared" si="5"/>
        <v>0.91287412191630324</v>
      </c>
      <c r="C116" s="1">
        <f t="shared" si="9"/>
        <v>0.91091091091091092</v>
      </c>
      <c r="D116" s="1">
        <f t="shared" si="6"/>
        <v>0.91920557346365817</v>
      </c>
      <c r="E116" s="1">
        <f t="shared" si="9"/>
        <v>0.90803478916135527</v>
      </c>
      <c r="F116" s="1" t="str">
        <f t="shared" si="7"/>
        <v/>
      </c>
      <c r="G116">
        <v>-1.3165367818146478</v>
      </c>
    </row>
    <row r="117" spans="1:7">
      <c r="A117">
        <v>0.92397624061095585</v>
      </c>
      <c r="B117" s="1">
        <f t="shared" si="5"/>
        <v>0.91091091091091092</v>
      </c>
      <c r="C117" s="1">
        <f t="shared" si="9"/>
        <v>0.78479718555492073</v>
      </c>
      <c r="D117" s="1">
        <f t="shared" si="6"/>
        <v>0.90803478916135527</v>
      </c>
      <c r="E117" s="1">
        <f t="shared" si="9"/>
        <v>0.92181574838277935</v>
      </c>
      <c r="F117" s="1">
        <f t="shared" si="7"/>
        <v>0.97169155956929498</v>
      </c>
      <c r="G117">
        <v>-0.69428551796590909</v>
      </c>
    </row>
    <row r="118" spans="1:7">
      <c r="A118">
        <v>0.90940194334200086</v>
      </c>
      <c r="B118" s="1">
        <f t="shared" si="5"/>
        <v>0.78479718555492073</v>
      </c>
      <c r="C118" s="1">
        <f t="shared" si="9"/>
        <v>0.91920557346365817</v>
      </c>
      <c r="D118" s="1">
        <f t="shared" si="6"/>
        <v>0.92181574838277935</v>
      </c>
      <c r="E118" s="1" t="str">
        <f t="shared" si="9"/>
        <v/>
      </c>
      <c r="F118" s="1">
        <f t="shared" si="7"/>
        <v>0.92327578247622577</v>
      </c>
      <c r="G118">
        <v>-0.12821828931919299</v>
      </c>
    </row>
    <row r="119" spans="1:7">
      <c r="A119">
        <v>0.91287412191630324</v>
      </c>
      <c r="B119" s="1">
        <f t="shared" si="5"/>
        <v>0.91920557346365817</v>
      </c>
      <c r="C119" s="1">
        <f t="shared" si="9"/>
        <v>0.90803478916135527</v>
      </c>
      <c r="D119" s="1" t="str">
        <f t="shared" si="6"/>
        <v/>
      </c>
      <c r="E119" s="1" t="str">
        <f t="shared" si="9"/>
        <v/>
      </c>
      <c r="F119" s="1">
        <f t="shared" si="7"/>
        <v>0.84148068235452755</v>
      </c>
      <c r="G119">
        <v>-1.0850453691091388</v>
      </c>
    </row>
    <row r="120" spans="1:7">
      <c r="A120">
        <v>0.91091091091091092</v>
      </c>
      <c r="B120" s="1">
        <f t="shared" si="5"/>
        <v>0.90803478916135527</v>
      </c>
      <c r="C120" s="1">
        <f t="shared" si="9"/>
        <v>0.92181574838277935</v>
      </c>
      <c r="D120" s="1" t="str">
        <f t="shared" si="6"/>
        <v/>
      </c>
      <c r="E120" s="1">
        <f t="shared" si="9"/>
        <v>0.97169155956929498</v>
      </c>
      <c r="F120" s="1">
        <f t="shared" si="7"/>
        <v>0.88862887581981098</v>
      </c>
      <c r="G120">
        <v>1.0155918062082492</v>
      </c>
    </row>
    <row r="121" spans="1:7">
      <c r="A121">
        <v>0.78479718555492073</v>
      </c>
      <c r="B121" s="1">
        <f t="shared" si="5"/>
        <v>0.92181574838277935</v>
      </c>
      <c r="C121" s="1" t="str">
        <f t="shared" si="9"/>
        <v/>
      </c>
      <c r="D121" s="1">
        <f t="shared" si="6"/>
        <v>0.97169155956929498</v>
      </c>
      <c r="E121" s="1">
        <f t="shared" si="9"/>
        <v>0.92327578247622577</v>
      </c>
      <c r="F121" s="1">
        <f t="shared" si="7"/>
        <v>0.91887417218543055</v>
      </c>
      <c r="G121">
        <v>0.91560423243208788</v>
      </c>
    </row>
    <row r="122" spans="1:7">
      <c r="A122">
        <v>0.91920557346365817</v>
      </c>
      <c r="B122" s="1" t="str">
        <f t="shared" si="5"/>
        <v/>
      </c>
      <c r="C122" s="1" t="str">
        <f t="shared" si="9"/>
        <v/>
      </c>
      <c r="D122" s="1">
        <f t="shared" si="6"/>
        <v>0.92327578247622577</v>
      </c>
      <c r="E122" s="1">
        <f t="shared" si="9"/>
        <v>0.84148068235452755</v>
      </c>
      <c r="F122" s="1">
        <f t="shared" si="7"/>
        <v>0.85188182921893962</v>
      </c>
      <c r="G122">
        <v>1.0407688932900783</v>
      </c>
    </row>
    <row r="123" spans="1:7">
      <c r="A123">
        <v>0.90803478916135527</v>
      </c>
      <c r="B123" s="1" t="str">
        <f t="shared" si="5"/>
        <v/>
      </c>
      <c r="C123" s="1">
        <f t="shared" si="9"/>
        <v>0.97169155956929498</v>
      </c>
      <c r="D123" s="1">
        <f t="shared" si="6"/>
        <v>0.84148068235452755</v>
      </c>
      <c r="E123" s="1">
        <f t="shared" si="9"/>
        <v>0.88862887581981098</v>
      </c>
      <c r="F123" s="1">
        <f t="shared" si="7"/>
        <v>0.8910015476453681</v>
      </c>
      <c r="G123">
        <v>0.47603066377632786</v>
      </c>
    </row>
    <row r="124" spans="1:7">
      <c r="A124">
        <v>0.92181574838277935</v>
      </c>
      <c r="B124" s="1">
        <f t="shared" si="5"/>
        <v>0.97169155956929498</v>
      </c>
      <c r="C124" s="1">
        <f t="shared" si="9"/>
        <v>0.92327578247622577</v>
      </c>
      <c r="D124" s="1">
        <f t="shared" si="6"/>
        <v>0.88862887581981098</v>
      </c>
      <c r="E124" s="1">
        <f t="shared" si="9"/>
        <v>0.91887417218543055</v>
      </c>
      <c r="F124" s="1">
        <f t="shared" si="7"/>
        <v>0.91138063316154538</v>
      </c>
      <c r="G124">
        <v>8.8202796177938581E-2</v>
      </c>
    </row>
    <row r="125" spans="1:7">
      <c r="A125" t="s">
        <v>2</v>
      </c>
      <c r="B125" s="1">
        <f t="shared" si="5"/>
        <v>0.92327578247622577</v>
      </c>
      <c r="C125" s="1">
        <f t="shared" si="9"/>
        <v>0.84148068235452755</v>
      </c>
      <c r="D125" s="1">
        <f t="shared" si="6"/>
        <v>0.91887417218543055</v>
      </c>
      <c r="E125" s="1">
        <f t="shared" si="9"/>
        <v>0.85188182921893962</v>
      </c>
      <c r="F125" s="1">
        <f t="shared" si="7"/>
        <v>0.91249724487546846</v>
      </c>
      <c r="G125">
        <v>-1.5019031707197428</v>
      </c>
    </row>
    <row r="126" spans="1:7">
      <c r="A126" t="s">
        <v>2</v>
      </c>
      <c r="B126" s="1">
        <f t="shared" si="5"/>
        <v>0.84148068235452755</v>
      </c>
      <c r="C126" s="1">
        <f t="shared" si="9"/>
        <v>0.88862887581981098</v>
      </c>
      <c r="D126" s="1">
        <f t="shared" si="6"/>
        <v>0.85188182921893962</v>
      </c>
      <c r="E126" s="1">
        <f t="shared" si="9"/>
        <v>0.8910015476453681</v>
      </c>
      <c r="F126" s="1">
        <f t="shared" si="7"/>
        <v>0.92989092511660354</v>
      </c>
      <c r="G126">
        <v>-0.49159552872879431</v>
      </c>
    </row>
    <row r="127" spans="1:7">
      <c r="A127">
        <v>0.97169155956929498</v>
      </c>
      <c r="B127" s="1">
        <f t="shared" si="5"/>
        <v>0.88862887581981098</v>
      </c>
      <c r="C127" s="1">
        <f t="shared" si="9"/>
        <v>0.91887417218543055</v>
      </c>
      <c r="D127" s="1">
        <f t="shared" si="6"/>
        <v>0.8910015476453681</v>
      </c>
      <c r="E127" s="1">
        <f t="shared" si="9"/>
        <v>0.91138063316154538</v>
      </c>
      <c r="F127" s="1">
        <f t="shared" si="7"/>
        <v>0.90651963767856503</v>
      </c>
      <c r="G127">
        <v>-0.67456085162120871</v>
      </c>
    </row>
    <row r="128" spans="1:7">
      <c r="A128">
        <v>0.92327578247622577</v>
      </c>
      <c r="B128" s="1">
        <f t="shared" si="5"/>
        <v>0.91887417218543055</v>
      </c>
      <c r="C128" s="1">
        <f t="shared" si="9"/>
        <v>0.85188182921893962</v>
      </c>
      <c r="D128" s="1">
        <f t="shared" si="6"/>
        <v>0.91138063316154538</v>
      </c>
      <c r="E128" s="1">
        <f t="shared" si="9"/>
        <v>0.91249724487546846</v>
      </c>
      <c r="F128" s="1">
        <f t="shared" si="7"/>
        <v>0.92954629288085577</v>
      </c>
      <c r="G128">
        <v>-0.4071193870913703</v>
      </c>
    </row>
    <row r="129" spans="1:7">
      <c r="A129">
        <v>0.84148068235452755</v>
      </c>
      <c r="B129" s="1">
        <f t="shared" si="5"/>
        <v>0.85188182921893962</v>
      </c>
      <c r="C129" s="1">
        <f t="shared" si="9"/>
        <v>0.8910015476453681</v>
      </c>
      <c r="D129" s="1">
        <f t="shared" si="6"/>
        <v>0.91249724487546846</v>
      </c>
      <c r="E129" s="1">
        <f t="shared" si="9"/>
        <v>0.92989092511660354</v>
      </c>
      <c r="F129" s="1">
        <f t="shared" si="7"/>
        <v>0.83747417787951539</v>
      </c>
      <c r="G129">
        <v>-1.5380874174297787</v>
      </c>
    </row>
    <row r="130" spans="1:7">
      <c r="A130">
        <v>0.88862887581981098</v>
      </c>
      <c r="B130" s="1">
        <f t="shared" ref="B130:B193" si="10">IF(A133&gt;1,"",A133)</f>
        <v>0.8910015476453681</v>
      </c>
      <c r="C130" s="1">
        <f t="shared" si="9"/>
        <v>0.91138063316154538</v>
      </c>
      <c r="D130" s="1">
        <f t="shared" ref="D130:D193" si="11">IF(C132&gt;1,"",C132)</f>
        <v>0.92989092511660354</v>
      </c>
      <c r="E130" s="1">
        <f t="shared" si="9"/>
        <v>0.90651963767856503</v>
      </c>
      <c r="F130" s="1">
        <f t="shared" ref="F130:F193" si="12">IF(E133&gt;1,"",E133)</f>
        <v>0.92990840302668265</v>
      </c>
      <c r="G130">
        <v>-0.64620962803019211</v>
      </c>
    </row>
    <row r="131" spans="1:7">
      <c r="A131">
        <v>0.91887417218543055</v>
      </c>
      <c r="B131" s="1">
        <f t="shared" si="10"/>
        <v>0.91138063316154538</v>
      </c>
      <c r="C131" s="1">
        <f t="shared" ref="C131:E162" si="13">IF(B132&gt;1,"",B132)</f>
        <v>0.91249724487546846</v>
      </c>
      <c r="D131" s="1">
        <f t="shared" si="11"/>
        <v>0.90651963767856503</v>
      </c>
      <c r="E131" s="1">
        <f t="shared" si="13"/>
        <v>0.92954629288085577</v>
      </c>
      <c r="F131" s="1">
        <f t="shared" si="12"/>
        <v>0.94072084452495464</v>
      </c>
      <c r="G131">
        <v>-1.548660293337889</v>
      </c>
    </row>
    <row r="132" spans="1:7">
      <c r="A132">
        <v>0.85188182921893962</v>
      </c>
      <c r="B132" s="1">
        <f t="shared" si="10"/>
        <v>0.91249724487546846</v>
      </c>
      <c r="C132" s="1">
        <f t="shared" si="13"/>
        <v>0.92989092511660354</v>
      </c>
      <c r="D132" s="1">
        <f t="shared" si="11"/>
        <v>0.92954629288085577</v>
      </c>
      <c r="E132" s="1">
        <f t="shared" si="13"/>
        <v>0.83747417787951539</v>
      </c>
      <c r="F132" s="1">
        <f t="shared" si="12"/>
        <v>0.93187595322826644</v>
      </c>
      <c r="G132">
        <v>0.21261257643345743</v>
      </c>
    </row>
    <row r="133" spans="1:7">
      <c r="A133">
        <v>0.8910015476453681</v>
      </c>
      <c r="B133" s="1">
        <f t="shared" si="10"/>
        <v>0.92989092511660354</v>
      </c>
      <c r="C133" s="1">
        <f t="shared" si="13"/>
        <v>0.90651963767856503</v>
      </c>
      <c r="D133" s="1">
        <f t="shared" si="11"/>
        <v>0.83747417787951539</v>
      </c>
      <c r="E133" s="1">
        <f t="shared" si="13"/>
        <v>0.92990840302668265</v>
      </c>
      <c r="F133" s="1">
        <f t="shared" si="12"/>
        <v>0.91211055885561887</v>
      </c>
      <c r="G133">
        <v>-0.23386746761389077</v>
      </c>
    </row>
    <row r="134" spans="1:7">
      <c r="A134">
        <v>0.91138063316154538</v>
      </c>
      <c r="B134" s="1">
        <f t="shared" si="10"/>
        <v>0.90651963767856503</v>
      </c>
      <c r="C134" s="1">
        <f t="shared" si="13"/>
        <v>0.92954629288085577</v>
      </c>
      <c r="D134" s="1">
        <f t="shared" si="11"/>
        <v>0.92990840302668265</v>
      </c>
      <c r="E134" s="1">
        <f t="shared" si="13"/>
        <v>0.94072084452495464</v>
      </c>
      <c r="F134" s="1">
        <f t="shared" si="12"/>
        <v>0.93725992317541618</v>
      </c>
      <c r="G134">
        <v>0.57910710893338546</v>
      </c>
    </row>
    <row r="135" spans="1:7">
      <c r="A135">
        <v>0.91249724487546846</v>
      </c>
      <c r="B135" s="1">
        <f t="shared" si="10"/>
        <v>0.92954629288085577</v>
      </c>
      <c r="C135" s="1">
        <f t="shared" si="13"/>
        <v>0.83747417787951539</v>
      </c>
      <c r="D135" s="1">
        <f t="shared" si="11"/>
        <v>0.94072084452495464</v>
      </c>
      <c r="E135" s="1">
        <f t="shared" si="13"/>
        <v>0.93187595322826644</v>
      </c>
      <c r="F135" s="1">
        <f t="shared" si="12"/>
        <v>0.86733877420387273</v>
      </c>
      <c r="G135">
        <v>-1.6059721019701101</v>
      </c>
    </row>
    <row r="136" spans="1:7">
      <c r="A136">
        <v>0.92989092511660354</v>
      </c>
      <c r="B136" s="1">
        <f t="shared" si="10"/>
        <v>0.83747417787951539</v>
      </c>
      <c r="C136" s="1">
        <f t="shared" si="13"/>
        <v>0.92990840302668265</v>
      </c>
      <c r="D136" s="1">
        <f t="shared" si="11"/>
        <v>0.93187595322826644</v>
      </c>
      <c r="E136" s="1">
        <f t="shared" si="13"/>
        <v>0.91211055885561887</v>
      </c>
      <c r="F136" s="1">
        <f t="shared" si="12"/>
        <v>0.92262631193556266</v>
      </c>
      <c r="G136">
        <v>1.2969530871487223</v>
      </c>
    </row>
    <row r="137" spans="1:7">
      <c r="A137">
        <v>0.90651963767856503</v>
      </c>
      <c r="B137" s="1">
        <f t="shared" si="10"/>
        <v>0.92990840302668265</v>
      </c>
      <c r="C137" s="1">
        <f t="shared" si="13"/>
        <v>0.94072084452495464</v>
      </c>
      <c r="D137" s="1">
        <f t="shared" si="11"/>
        <v>0.91211055885561887</v>
      </c>
      <c r="E137" s="1">
        <f t="shared" si="13"/>
        <v>0.93725992317541618</v>
      </c>
      <c r="F137" s="1">
        <f t="shared" si="12"/>
        <v>0.92963836477987416</v>
      </c>
      <c r="G137">
        <v>-0.50146127250627615</v>
      </c>
    </row>
    <row r="138" spans="1:7">
      <c r="A138">
        <v>0.92954629288085577</v>
      </c>
      <c r="B138" s="1">
        <f t="shared" si="10"/>
        <v>0.94072084452495464</v>
      </c>
      <c r="C138" s="1">
        <f t="shared" si="13"/>
        <v>0.93187595322826644</v>
      </c>
      <c r="D138" s="1">
        <f t="shared" si="11"/>
        <v>0.93725992317541618</v>
      </c>
      <c r="E138" s="1">
        <f t="shared" si="13"/>
        <v>0.86733877420387273</v>
      </c>
      <c r="F138" s="1">
        <f t="shared" si="12"/>
        <v>0.93683725218994929</v>
      </c>
      <c r="G138">
        <v>-0.86444970293086953</v>
      </c>
    </row>
    <row r="139" spans="1:7">
      <c r="A139">
        <v>0.83747417787951539</v>
      </c>
      <c r="B139" s="1">
        <f t="shared" si="10"/>
        <v>0.93187595322826644</v>
      </c>
      <c r="C139" s="1">
        <f t="shared" si="13"/>
        <v>0.91211055885561887</v>
      </c>
      <c r="D139" s="1">
        <f t="shared" si="11"/>
        <v>0.86733877420387273</v>
      </c>
      <c r="E139" s="1">
        <f t="shared" si="13"/>
        <v>0.92262631193556266</v>
      </c>
      <c r="F139" s="1">
        <f t="shared" si="12"/>
        <v>0.92776161927939693</v>
      </c>
      <c r="G139">
        <v>1.1160227586515248</v>
      </c>
    </row>
    <row r="140" spans="1:7">
      <c r="A140">
        <v>0.92990840302668265</v>
      </c>
      <c r="B140" s="1">
        <f t="shared" si="10"/>
        <v>0.91211055885561887</v>
      </c>
      <c r="C140" s="1">
        <f t="shared" si="13"/>
        <v>0.93725992317541618</v>
      </c>
      <c r="D140" s="1">
        <f t="shared" si="11"/>
        <v>0.92262631193556266</v>
      </c>
      <c r="E140" s="1">
        <f t="shared" si="13"/>
        <v>0.92963836477987416</v>
      </c>
      <c r="F140" s="1">
        <f t="shared" si="12"/>
        <v>0.9070196376261257</v>
      </c>
      <c r="G140">
        <v>-0.14157308214635123</v>
      </c>
    </row>
    <row r="141" spans="1:7">
      <c r="A141">
        <v>0.94072084452495464</v>
      </c>
      <c r="B141" s="1">
        <f t="shared" si="10"/>
        <v>0.93725992317541618</v>
      </c>
      <c r="C141" s="1">
        <f t="shared" si="13"/>
        <v>0.86733877420387273</v>
      </c>
      <c r="D141" s="1">
        <f t="shared" si="11"/>
        <v>0.92963836477987416</v>
      </c>
      <c r="E141" s="1">
        <f t="shared" si="13"/>
        <v>0.93683725218994929</v>
      </c>
      <c r="F141" s="1">
        <f t="shared" si="12"/>
        <v>0.90033305876875691</v>
      </c>
      <c r="G141">
        <v>0.37803488339704927</v>
      </c>
    </row>
    <row r="142" spans="1:7">
      <c r="A142">
        <v>0.93187595322826644</v>
      </c>
      <c r="B142" s="1">
        <f t="shared" si="10"/>
        <v>0.86733877420387273</v>
      </c>
      <c r="C142" s="1">
        <f t="shared" si="13"/>
        <v>0.92262631193556266</v>
      </c>
      <c r="D142" s="1">
        <f t="shared" si="11"/>
        <v>0.93683725218994929</v>
      </c>
      <c r="E142" s="1">
        <f t="shared" si="13"/>
        <v>0.92776161927939693</v>
      </c>
      <c r="F142" s="1">
        <f t="shared" si="12"/>
        <v>0.91063124121273298</v>
      </c>
      <c r="G142">
        <v>0.16130570656969212</v>
      </c>
    </row>
    <row r="143" spans="1:7">
      <c r="A143">
        <v>0.91211055885561887</v>
      </c>
      <c r="B143" s="1">
        <f t="shared" si="10"/>
        <v>0.92262631193556266</v>
      </c>
      <c r="C143" s="1">
        <f t="shared" si="13"/>
        <v>0.92963836477987416</v>
      </c>
      <c r="D143" s="1">
        <f t="shared" si="11"/>
        <v>0.92776161927939693</v>
      </c>
      <c r="E143" s="1">
        <f t="shared" si="13"/>
        <v>0.9070196376261257</v>
      </c>
      <c r="F143" s="1">
        <f t="shared" si="12"/>
        <v>0.90127278981768144</v>
      </c>
      <c r="G143">
        <v>0.72508782977820374</v>
      </c>
    </row>
    <row r="144" spans="1:7">
      <c r="A144">
        <v>0.93725992317541618</v>
      </c>
      <c r="B144" s="1">
        <f t="shared" si="10"/>
        <v>0.92963836477987416</v>
      </c>
      <c r="C144" s="1">
        <f t="shared" si="13"/>
        <v>0.93683725218994929</v>
      </c>
      <c r="D144" s="1">
        <f t="shared" si="11"/>
        <v>0.9070196376261257</v>
      </c>
      <c r="E144" s="1">
        <f t="shared" si="13"/>
        <v>0.90033305876875691</v>
      </c>
      <c r="F144" s="1">
        <f t="shared" si="12"/>
        <v>0.93510173560549403</v>
      </c>
      <c r="G144">
        <v>-0.83992176769243088</v>
      </c>
    </row>
    <row r="145" spans="1:7">
      <c r="A145">
        <v>0.86733877420387273</v>
      </c>
      <c r="B145" s="1">
        <f t="shared" si="10"/>
        <v>0.93683725218994929</v>
      </c>
      <c r="C145" s="1">
        <f t="shared" si="13"/>
        <v>0.92776161927939693</v>
      </c>
      <c r="D145" s="1">
        <f t="shared" si="11"/>
        <v>0.90033305876875691</v>
      </c>
      <c r="E145" s="1">
        <f t="shared" si="13"/>
        <v>0.91063124121273298</v>
      </c>
      <c r="F145" s="1">
        <f t="shared" si="12"/>
        <v>0.91673897461048026</v>
      </c>
      <c r="G145">
        <v>0.22475660443888046</v>
      </c>
    </row>
    <row r="146" spans="1:7">
      <c r="A146">
        <v>0.92262631193556266</v>
      </c>
      <c r="B146" s="1">
        <f t="shared" si="10"/>
        <v>0.92776161927939693</v>
      </c>
      <c r="C146" s="1">
        <f t="shared" si="13"/>
        <v>0.9070196376261257</v>
      </c>
      <c r="D146" s="1">
        <f t="shared" si="11"/>
        <v>0.91063124121273298</v>
      </c>
      <c r="E146" s="1">
        <f t="shared" si="13"/>
        <v>0.90127278981768144</v>
      </c>
      <c r="F146" s="1">
        <f t="shared" si="12"/>
        <v>0.90782025298763014</v>
      </c>
      <c r="G146">
        <v>-0.22726794668415096</v>
      </c>
    </row>
    <row r="147" spans="1:7">
      <c r="A147">
        <v>0.92963836477987416</v>
      </c>
      <c r="B147" s="1">
        <f t="shared" si="10"/>
        <v>0.9070196376261257</v>
      </c>
      <c r="C147" s="1">
        <f t="shared" si="13"/>
        <v>0.90033305876875691</v>
      </c>
      <c r="D147" s="1">
        <f t="shared" si="11"/>
        <v>0.90127278981768144</v>
      </c>
      <c r="E147" s="1">
        <f t="shared" si="13"/>
        <v>0.93510173560549403</v>
      </c>
      <c r="F147" s="1" t="str">
        <f t="shared" si="12"/>
        <v/>
      </c>
      <c r="G147">
        <v>-0.53797521104570478</v>
      </c>
    </row>
    <row r="148" spans="1:7">
      <c r="A148">
        <v>0.93683725218994929</v>
      </c>
      <c r="B148" s="1">
        <f t="shared" si="10"/>
        <v>0.90033305876875691</v>
      </c>
      <c r="C148" s="1">
        <f t="shared" si="13"/>
        <v>0.91063124121273298</v>
      </c>
      <c r="D148" s="1">
        <f t="shared" si="11"/>
        <v>0.93510173560549403</v>
      </c>
      <c r="E148" s="1">
        <f t="shared" si="13"/>
        <v>0.91673897461048026</v>
      </c>
      <c r="F148" s="1">
        <f t="shared" si="12"/>
        <v>0.93430656934306566</v>
      </c>
      <c r="G148">
        <v>-0.95832092483760789</v>
      </c>
    </row>
    <row r="149" spans="1:7">
      <c r="A149">
        <v>0.92776161927939693</v>
      </c>
      <c r="B149" s="1">
        <f t="shared" si="10"/>
        <v>0.91063124121273298</v>
      </c>
      <c r="C149" s="1">
        <f t="shared" si="13"/>
        <v>0.90127278981768144</v>
      </c>
      <c r="D149" s="1">
        <f t="shared" si="11"/>
        <v>0.91673897461048026</v>
      </c>
      <c r="E149" s="1">
        <f t="shared" si="13"/>
        <v>0.90782025298763014</v>
      </c>
      <c r="F149" s="1">
        <f t="shared" si="12"/>
        <v>0.93241715230060007</v>
      </c>
      <c r="G149">
        <v>0.62319259086507373</v>
      </c>
    </row>
    <row r="150" spans="1:7">
      <c r="A150">
        <v>0.9070196376261257</v>
      </c>
      <c r="B150" s="1">
        <f t="shared" si="10"/>
        <v>0.90127278981768144</v>
      </c>
      <c r="C150" s="1">
        <f t="shared" si="13"/>
        <v>0.93510173560549403</v>
      </c>
      <c r="D150" s="1">
        <f t="shared" si="11"/>
        <v>0.90782025298763014</v>
      </c>
      <c r="E150" s="1" t="str">
        <f t="shared" si="13"/>
        <v/>
      </c>
      <c r="F150" s="1">
        <f t="shared" si="12"/>
        <v>0.92646544691760868</v>
      </c>
      <c r="G150">
        <v>0.42580836634442676</v>
      </c>
    </row>
    <row r="151" spans="1:7">
      <c r="A151">
        <v>0.90033305876875691</v>
      </c>
      <c r="B151" s="1">
        <f t="shared" si="10"/>
        <v>0.93510173560549403</v>
      </c>
      <c r="C151" s="1">
        <f t="shared" si="13"/>
        <v>0.91673897461048026</v>
      </c>
      <c r="D151" s="1" t="str">
        <f t="shared" si="11"/>
        <v/>
      </c>
      <c r="E151" s="1">
        <f t="shared" si="13"/>
        <v>0.93430656934306566</v>
      </c>
      <c r="F151" s="1">
        <f t="shared" si="12"/>
        <v>0.89702281221806934</v>
      </c>
      <c r="G151">
        <v>1.6691092241671868</v>
      </c>
    </row>
    <row r="152" spans="1:7">
      <c r="A152">
        <v>0.91063124121273298</v>
      </c>
      <c r="B152" s="1">
        <f t="shared" si="10"/>
        <v>0.91673897461048026</v>
      </c>
      <c r="C152" s="1">
        <f t="shared" si="13"/>
        <v>0.90782025298763014</v>
      </c>
      <c r="D152" s="1">
        <f t="shared" si="11"/>
        <v>0.93430656934306566</v>
      </c>
      <c r="E152" s="1">
        <f t="shared" si="13"/>
        <v>0.93241715230060007</v>
      </c>
      <c r="F152" s="1">
        <f t="shared" si="12"/>
        <v>0.92060455328104074</v>
      </c>
      <c r="G152">
        <v>-6.4417235989822075E-2</v>
      </c>
    </row>
    <row r="153" spans="1:7">
      <c r="A153">
        <v>0.90127278981768144</v>
      </c>
      <c r="B153" s="1">
        <f t="shared" si="10"/>
        <v>0.90782025298763014</v>
      </c>
      <c r="C153" s="1" t="str">
        <f t="shared" si="13"/>
        <v/>
      </c>
      <c r="D153" s="1">
        <f t="shared" si="11"/>
        <v>0.93241715230060007</v>
      </c>
      <c r="E153" s="1">
        <f t="shared" si="13"/>
        <v>0.92646544691760868</v>
      </c>
      <c r="F153" s="1">
        <f t="shared" si="12"/>
        <v>0.91812486498163748</v>
      </c>
      <c r="G153">
        <v>-0.34845243135350756</v>
      </c>
    </row>
    <row r="154" spans="1:7">
      <c r="A154">
        <v>0.93510173560549403</v>
      </c>
      <c r="B154" s="1" t="str">
        <f t="shared" si="10"/>
        <v/>
      </c>
      <c r="C154" s="1">
        <f t="shared" si="13"/>
        <v>0.93430656934306566</v>
      </c>
      <c r="D154" s="1">
        <f t="shared" si="11"/>
        <v>0.92646544691760868</v>
      </c>
      <c r="E154" s="1">
        <f t="shared" si="13"/>
        <v>0.89702281221806934</v>
      </c>
      <c r="F154" s="1">
        <f t="shared" si="12"/>
        <v>0.90284457880994928</v>
      </c>
      <c r="G154">
        <v>-2.6873385650105774</v>
      </c>
    </row>
    <row r="155" spans="1:7">
      <c r="A155">
        <v>0.91673897461048026</v>
      </c>
      <c r="B155" s="1">
        <f t="shared" si="10"/>
        <v>0.93430656934306566</v>
      </c>
      <c r="C155" s="1">
        <f t="shared" si="13"/>
        <v>0.93241715230060007</v>
      </c>
      <c r="D155" s="1">
        <f t="shared" si="11"/>
        <v>0.89702281221806934</v>
      </c>
      <c r="E155" s="1">
        <f t="shared" si="13"/>
        <v>0.92060455328104074</v>
      </c>
      <c r="F155" s="1">
        <f t="shared" si="12"/>
        <v>0.91730809971047245</v>
      </c>
      <c r="G155">
        <v>0.35749053495237604</v>
      </c>
    </row>
    <row r="156" spans="1:7">
      <c r="A156">
        <v>0.90782025298763014</v>
      </c>
      <c r="B156" s="1">
        <f t="shared" si="10"/>
        <v>0.93241715230060007</v>
      </c>
      <c r="C156" s="1">
        <f t="shared" si="13"/>
        <v>0.92646544691760868</v>
      </c>
      <c r="D156" s="1">
        <f t="shared" si="11"/>
        <v>0.92060455328104074</v>
      </c>
      <c r="E156" s="1">
        <f t="shared" si="13"/>
        <v>0.91812486498163748</v>
      </c>
      <c r="F156" s="1">
        <f t="shared" si="12"/>
        <v>0.90367775831873909</v>
      </c>
      <c r="G156">
        <v>-1.1513702702359296</v>
      </c>
    </row>
    <row r="157" spans="1:7">
      <c r="A157" t="s">
        <v>2</v>
      </c>
      <c r="B157" s="1">
        <f t="shared" si="10"/>
        <v>0.92646544691760868</v>
      </c>
      <c r="C157" s="1">
        <f t="shared" si="13"/>
        <v>0.89702281221806934</v>
      </c>
      <c r="D157" s="1">
        <f t="shared" si="11"/>
        <v>0.91812486498163748</v>
      </c>
      <c r="E157" s="1">
        <f t="shared" si="13"/>
        <v>0.90284457880994928</v>
      </c>
      <c r="F157" s="1">
        <f t="shared" si="12"/>
        <v>0.90342142438755468</v>
      </c>
      <c r="G157">
        <v>0.87584339780732989</v>
      </c>
    </row>
    <row r="158" spans="1:7">
      <c r="A158">
        <v>0.93430656934306566</v>
      </c>
      <c r="B158" s="1">
        <f t="shared" si="10"/>
        <v>0.89702281221806934</v>
      </c>
      <c r="C158" s="1">
        <f t="shared" si="13"/>
        <v>0.92060455328104074</v>
      </c>
      <c r="D158" s="1">
        <f t="shared" si="11"/>
        <v>0.90284457880994928</v>
      </c>
      <c r="E158" s="1">
        <f t="shared" si="13"/>
        <v>0.91730809971047245</v>
      </c>
      <c r="F158" s="1">
        <f t="shared" si="12"/>
        <v>0.93511076259556958</v>
      </c>
      <c r="G158">
        <v>1.1537485988810658</v>
      </c>
    </row>
    <row r="159" spans="1:7">
      <c r="A159">
        <v>0.93241715230060007</v>
      </c>
      <c r="B159" s="1">
        <f t="shared" si="10"/>
        <v>0.92060455328104074</v>
      </c>
      <c r="C159" s="1">
        <f t="shared" si="13"/>
        <v>0.91812486498163748</v>
      </c>
      <c r="D159" s="1">
        <f t="shared" si="11"/>
        <v>0.91730809971047245</v>
      </c>
      <c r="E159" s="1">
        <f t="shared" si="13"/>
        <v>0.90367775831873909</v>
      </c>
      <c r="F159" s="1">
        <f t="shared" si="12"/>
        <v>0.88540933284519419</v>
      </c>
      <c r="G159">
        <v>-0.86001136878621764</v>
      </c>
    </row>
    <row r="160" spans="1:7">
      <c r="A160">
        <v>0.92646544691760868</v>
      </c>
      <c r="B160" s="1">
        <f t="shared" si="10"/>
        <v>0.91812486498163748</v>
      </c>
      <c r="C160" s="1">
        <f t="shared" si="13"/>
        <v>0.90284457880994928</v>
      </c>
      <c r="D160" s="1">
        <f t="shared" si="11"/>
        <v>0.90367775831873909</v>
      </c>
      <c r="E160" s="1">
        <f t="shared" si="13"/>
        <v>0.90342142438755468</v>
      </c>
      <c r="F160" s="1">
        <f t="shared" si="12"/>
        <v>0.91703944692964623</v>
      </c>
      <c r="G160">
        <v>0.12089344636478927</v>
      </c>
    </row>
    <row r="161" spans="1:7">
      <c r="A161">
        <v>0.89702281221806934</v>
      </c>
      <c r="B161" s="1">
        <f t="shared" si="10"/>
        <v>0.90284457880994928</v>
      </c>
      <c r="C161" s="1">
        <f t="shared" si="13"/>
        <v>0.91730809971047245</v>
      </c>
      <c r="D161" s="1">
        <f t="shared" si="11"/>
        <v>0.90342142438755468</v>
      </c>
      <c r="E161" s="1">
        <f t="shared" si="13"/>
        <v>0.93511076259556958</v>
      </c>
      <c r="F161" s="1">
        <f t="shared" si="12"/>
        <v>0.91252650013826153</v>
      </c>
      <c r="G161">
        <v>-9.6729309007059783E-2</v>
      </c>
    </row>
    <row r="162" spans="1:7">
      <c r="A162">
        <v>0.92060455328104074</v>
      </c>
      <c r="B162" s="1">
        <f t="shared" si="10"/>
        <v>0.91730809971047245</v>
      </c>
      <c r="C162" s="1">
        <f t="shared" si="13"/>
        <v>0.90367775831873909</v>
      </c>
      <c r="D162" s="1">
        <f t="shared" si="11"/>
        <v>0.93511076259556958</v>
      </c>
      <c r="E162" s="1">
        <f t="shared" si="13"/>
        <v>0.88540933284519419</v>
      </c>
      <c r="F162" s="1">
        <f t="shared" si="12"/>
        <v>0.90997539060264399</v>
      </c>
      <c r="G162">
        <v>0.21503865355043672</v>
      </c>
    </row>
    <row r="163" spans="1:7">
      <c r="A163">
        <v>0.91812486498163748</v>
      </c>
      <c r="B163" s="1">
        <f t="shared" si="10"/>
        <v>0.90367775831873909</v>
      </c>
      <c r="C163" s="1">
        <f t="shared" ref="C163:E178" si="14">IF(B164&gt;1,"",B164)</f>
        <v>0.90342142438755468</v>
      </c>
      <c r="D163" s="1">
        <f t="shared" si="11"/>
        <v>0.88540933284519419</v>
      </c>
      <c r="E163" s="1">
        <f t="shared" si="14"/>
        <v>0.91703944692964623</v>
      </c>
      <c r="F163" s="1">
        <f t="shared" si="12"/>
        <v>0.907256295516364</v>
      </c>
      <c r="G163">
        <v>0.75506704888539389</v>
      </c>
    </row>
    <row r="164" spans="1:7">
      <c r="A164">
        <v>0.90284457880994928</v>
      </c>
      <c r="B164" s="1">
        <f t="shared" si="10"/>
        <v>0.90342142438755468</v>
      </c>
      <c r="C164" s="1">
        <f t="shared" si="14"/>
        <v>0.93511076259556958</v>
      </c>
      <c r="D164" s="1">
        <f t="shared" si="11"/>
        <v>0.91703944692964623</v>
      </c>
      <c r="E164" s="1">
        <f t="shared" si="14"/>
        <v>0.91252650013826153</v>
      </c>
      <c r="F164" s="1">
        <f t="shared" si="12"/>
        <v>0.91047307175018999</v>
      </c>
      <c r="G164">
        <v>0.17107822714024223</v>
      </c>
    </row>
    <row r="165" spans="1:7">
      <c r="A165">
        <v>0.91730809971047245</v>
      </c>
      <c r="B165" s="1">
        <f t="shared" si="10"/>
        <v>0.93511076259556958</v>
      </c>
      <c r="C165" s="1">
        <f t="shared" si="14"/>
        <v>0.88540933284519419</v>
      </c>
      <c r="D165" s="1">
        <f t="shared" si="11"/>
        <v>0.91252650013826153</v>
      </c>
      <c r="E165" s="1">
        <f t="shared" si="14"/>
        <v>0.90997539060264399</v>
      </c>
      <c r="F165" s="1">
        <f t="shared" si="12"/>
        <v>0.89390519187358919</v>
      </c>
      <c r="G165">
        <v>-7.8530320024583489E-2</v>
      </c>
    </row>
    <row r="166" spans="1:7">
      <c r="A166">
        <v>0.90367775831873909</v>
      </c>
      <c r="B166" s="1">
        <f t="shared" si="10"/>
        <v>0.88540933284519419</v>
      </c>
      <c r="C166" s="1">
        <f t="shared" si="14"/>
        <v>0.91703944692964623</v>
      </c>
      <c r="D166" s="1">
        <f t="shared" si="11"/>
        <v>0.90997539060264399</v>
      </c>
      <c r="E166" s="1">
        <f t="shared" si="14"/>
        <v>0.907256295516364</v>
      </c>
      <c r="F166" s="1">
        <f t="shared" si="12"/>
        <v>0.8519163763066202</v>
      </c>
      <c r="G166">
        <v>-0.44938133214600384</v>
      </c>
    </row>
    <row r="167" spans="1:7">
      <c r="A167">
        <v>0.90342142438755468</v>
      </c>
      <c r="B167" s="1">
        <f t="shared" si="10"/>
        <v>0.91703944692964623</v>
      </c>
      <c r="C167" s="1">
        <f t="shared" si="14"/>
        <v>0.91252650013826153</v>
      </c>
      <c r="D167" s="1">
        <f t="shared" si="11"/>
        <v>0.907256295516364</v>
      </c>
      <c r="E167" s="1">
        <f t="shared" si="14"/>
        <v>0.91047307175018999</v>
      </c>
      <c r="F167" s="1">
        <f t="shared" si="12"/>
        <v>0.88491372486940012</v>
      </c>
      <c r="G167">
        <v>-0.32537741390115116</v>
      </c>
    </row>
    <row r="168" spans="1:7">
      <c r="A168">
        <v>0.93511076259556958</v>
      </c>
      <c r="B168" s="1">
        <f t="shared" si="10"/>
        <v>0.91252650013826153</v>
      </c>
      <c r="C168" s="1">
        <f t="shared" si="14"/>
        <v>0.90997539060264399</v>
      </c>
      <c r="D168" s="1">
        <f t="shared" si="11"/>
        <v>0.91047307175018999</v>
      </c>
      <c r="E168" s="1">
        <f t="shared" si="14"/>
        <v>0.89390519187358919</v>
      </c>
      <c r="F168" s="1">
        <f t="shared" si="12"/>
        <v>0.91040339702760087</v>
      </c>
      <c r="G168">
        <v>1.9679464458022267</v>
      </c>
    </row>
    <row r="169" spans="1:7">
      <c r="A169">
        <v>0.88540933284519419</v>
      </c>
      <c r="B169" s="1">
        <f t="shared" si="10"/>
        <v>0.90997539060264399</v>
      </c>
      <c r="C169" s="1">
        <f t="shared" si="14"/>
        <v>0.907256295516364</v>
      </c>
      <c r="D169" s="1">
        <f t="shared" si="11"/>
        <v>0.89390519187358919</v>
      </c>
      <c r="E169" s="1">
        <f t="shared" si="14"/>
        <v>0.8519163763066202</v>
      </c>
      <c r="F169" s="1">
        <f t="shared" si="12"/>
        <v>0.74737893160259605</v>
      </c>
      <c r="G169">
        <v>0.37762447391287424</v>
      </c>
    </row>
    <row r="170" spans="1:7">
      <c r="A170">
        <v>0.91703944692964623</v>
      </c>
      <c r="B170" s="1">
        <f t="shared" si="10"/>
        <v>0.907256295516364</v>
      </c>
      <c r="C170" s="1">
        <f t="shared" si="14"/>
        <v>0.91047307175018999</v>
      </c>
      <c r="D170" s="1">
        <f t="shared" si="11"/>
        <v>0.8519163763066202</v>
      </c>
      <c r="E170" s="1">
        <f t="shared" si="14"/>
        <v>0.88491372486940012</v>
      </c>
      <c r="F170" s="1">
        <f t="shared" si="12"/>
        <v>0.92035304125903872</v>
      </c>
      <c r="G170">
        <v>0.20752850105054677</v>
      </c>
    </row>
    <row r="171" spans="1:7">
      <c r="A171">
        <v>0.91252650013826153</v>
      </c>
      <c r="B171" s="1">
        <f t="shared" si="10"/>
        <v>0.91047307175018999</v>
      </c>
      <c r="C171" s="1">
        <f t="shared" si="14"/>
        <v>0.89390519187358919</v>
      </c>
      <c r="D171" s="1">
        <f t="shared" si="11"/>
        <v>0.88491372486940012</v>
      </c>
      <c r="E171" s="1">
        <f t="shared" si="14"/>
        <v>0.91040339702760087</v>
      </c>
      <c r="F171" s="1">
        <f t="shared" si="12"/>
        <v>0.93985972972312504</v>
      </c>
      <c r="G171">
        <v>-0.67283394855621736</v>
      </c>
    </row>
    <row r="172" spans="1:7">
      <c r="A172">
        <v>0.90997539060264399</v>
      </c>
      <c r="B172" s="1">
        <f t="shared" si="10"/>
        <v>0.89390519187358919</v>
      </c>
      <c r="C172" s="1">
        <f t="shared" si="14"/>
        <v>0.8519163763066202</v>
      </c>
      <c r="D172" s="1">
        <f t="shared" si="11"/>
        <v>0.91040339702760087</v>
      </c>
      <c r="E172" s="1">
        <f t="shared" si="14"/>
        <v>0.74737893160259605</v>
      </c>
      <c r="F172" s="1">
        <f t="shared" si="12"/>
        <v>0.92414591777649102</v>
      </c>
      <c r="G172">
        <v>-0.37540758057730272</v>
      </c>
    </row>
    <row r="173" spans="1:7">
      <c r="A173">
        <v>0.907256295516364</v>
      </c>
      <c r="B173" s="1">
        <f t="shared" si="10"/>
        <v>0.8519163763066202</v>
      </c>
      <c r="C173" s="1">
        <f t="shared" si="14"/>
        <v>0.88491372486940012</v>
      </c>
      <c r="D173" s="1">
        <f t="shared" si="11"/>
        <v>0.74737893160259605</v>
      </c>
      <c r="E173" s="1">
        <f t="shared" si="14"/>
        <v>0.92035304125903872</v>
      </c>
      <c r="F173" s="1">
        <f t="shared" si="12"/>
        <v>0</v>
      </c>
      <c r="G173">
        <v>0.340660335496068</v>
      </c>
    </row>
    <row r="174" spans="1:7">
      <c r="A174">
        <v>0.91047307175018999</v>
      </c>
      <c r="B174" s="1">
        <f t="shared" si="10"/>
        <v>0.88491372486940012</v>
      </c>
      <c r="C174" s="1">
        <f t="shared" si="14"/>
        <v>0.91040339702760087</v>
      </c>
      <c r="D174" s="1">
        <f t="shared" si="11"/>
        <v>0.92035304125903872</v>
      </c>
      <c r="E174" s="1">
        <f t="shared" si="14"/>
        <v>0.93985972972312504</v>
      </c>
      <c r="F174" s="1">
        <f t="shared" si="12"/>
        <v>0</v>
      </c>
      <c r="G174">
        <v>0.79420487963943742</v>
      </c>
    </row>
    <row r="175" spans="1:7">
      <c r="A175">
        <v>0.89390519187358919</v>
      </c>
      <c r="B175" s="1">
        <f t="shared" si="10"/>
        <v>0.91040339702760087</v>
      </c>
      <c r="C175" s="1">
        <f t="shared" si="14"/>
        <v>0.74737893160259605</v>
      </c>
      <c r="D175" s="1">
        <f t="shared" si="11"/>
        <v>0.93985972972312504</v>
      </c>
      <c r="E175" s="1">
        <f t="shared" si="14"/>
        <v>0.92414591777649102</v>
      </c>
      <c r="F175" s="1">
        <f t="shared" si="12"/>
        <v>0</v>
      </c>
      <c r="G175">
        <v>0.18397940948489122</v>
      </c>
    </row>
    <row r="176" spans="1:7">
      <c r="A176">
        <v>0.8519163763066202</v>
      </c>
      <c r="B176" s="1">
        <f t="shared" si="10"/>
        <v>0.74737893160259605</v>
      </c>
      <c r="C176" s="1">
        <f t="shared" si="14"/>
        <v>0.92035304125903872</v>
      </c>
      <c r="D176" s="1">
        <f t="shared" si="11"/>
        <v>0.92414591777649102</v>
      </c>
      <c r="E176" s="1">
        <f t="shared" si="14"/>
        <v>0</v>
      </c>
      <c r="F176" s="1">
        <f t="shared" si="12"/>
        <v>0</v>
      </c>
      <c r="G176">
        <v>-0.49851450967253186</v>
      </c>
    </row>
    <row r="177" spans="1:7">
      <c r="A177">
        <v>0.88491372486940012</v>
      </c>
      <c r="B177" s="1">
        <f t="shared" si="10"/>
        <v>0.92035304125903872</v>
      </c>
      <c r="C177" s="1">
        <f t="shared" si="14"/>
        <v>0.93985972972312504</v>
      </c>
      <c r="D177" s="1">
        <f t="shared" si="11"/>
        <v>0</v>
      </c>
      <c r="E177" s="1">
        <f t="shared" si="14"/>
        <v>0</v>
      </c>
      <c r="F177" s="1">
        <f t="shared" si="12"/>
        <v>0</v>
      </c>
      <c r="G177">
        <v>0.89019067672779784</v>
      </c>
    </row>
    <row r="178" spans="1:7">
      <c r="A178">
        <v>0.91040339702760087</v>
      </c>
      <c r="B178" s="1">
        <f t="shared" si="10"/>
        <v>0.93985972972312504</v>
      </c>
      <c r="C178" s="1">
        <f t="shared" si="14"/>
        <v>0.92414591777649102</v>
      </c>
      <c r="D178" s="1">
        <f t="shared" si="11"/>
        <v>0</v>
      </c>
      <c r="E178" s="1">
        <f t="shared" si="14"/>
        <v>0</v>
      </c>
      <c r="F178" s="1">
        <f t="shared" si="12"/>
        <v>0</v>
      </c>
      <c r="G178">
        <v>0.42513875087024644</v>
      </c>
    </row>
    <row r="179" spans="1:7">
      <c r="A179">
        <v>0.74737893160259605</v>
      </c>
      <c r="B179" s="1">
        <f t="shared" si="10"/>
        <v>0.92414591777649102</v>
      </c>
      <c r="C179" s="1"/>
      <c r="D179" s="1">
        <f t="shared" si="11"/>
        <v>0</v>
      </c>
      <c r="E179" s="1"/>
      <c r="F179" s="1">
        <f t="shared" si="12"/>
        <v>0.93206951026856233</v>
      </c>
      <c r="G179">
        <v>-2.1928099158685654</v>
      </c>
    </row>
    <row r="180" spans="1:7">
      <c r="A180">
        <v>0.92035304125903872</v>
      </c>
      <c r="B180" s="1">
        <f t="shared" si="10"/>
        <v>0.93596443335153257</v>
      </c>
      <c r="C180" s="1"/>
      <c r="D180" s="1">
        <f t="shared" si="11"/>
        <v>0.9318050630823782</v>
      </c>
      <c r="E180" s="1"/>
      <c r="F180" s="1">
        <f t="shared" si="12"/>
        <v>0.93282119620600457</v>
      </c>
      <c r="G180">
        <v>0.73327100835740566</v>
      </c>
    </row>
    <row r="181" spans="1:7">
      <c r="A181">
        <v>0.93985972972312504</v>
      </c>
      <c r="B181" s="1">
        <f t="shared" si="10"/>
        <v>0.96437811985468991</v>
      </c>
      <c r="C181" s="1"/>
      <c r="D181" s="1">
        <f t="shared" si="11"/>
        <v>0.93986286891243664</v>
      </c>
      <c r="E181" s="1"/>
      <c r="F181" s="1">
        <f t="shared" si="12"/>
        <v>0.92932065483776094</v>
      </c>
      <c r="G181">
        <v>-1.5716523193987086</v>
      </c>
    </row>
    <row r="182" spans="1:7">
      <c r="A182">
        <v>0.92414591777649102</v>
      </c>
      <c r="B182" s="1">
        <f t="shared" si="10"/>
        <v>0.93803765116569005</v>
      </c>
      <c r="C182" s="1">
        <f t="shared" ref="C182:E213" si="15">IF(B183&gt;1,"",B183)</f>
        <v>0.9318050630823782</v>
      </c>
      <c r="D182" s="1" t="str">
        <f t="shared" si="11"/>
        <v/>
      </c>
      <c r="E182" s="1">
        <f t="shared" si="15"/>
        <v>0.93206951026856233</v>
      </c>
      <c r="F182" s="1">
        <f t="shared" si="12"/>
        <v>0.93366604283634846</v>
      </c>
      <c r="G182">
        <v>-1.0309577191947028</v>
      </c>
    </row>
    <row r="183" spans="1:7">
      <c r="A183">
        <v>0.93596443335153257</v>
      </c>
      <c r="B183" s="1">
        <f t="shared" si="10"/>
        <v>0.9318050630823782</v>
      </c>
      <c r="C183" s="1">
        <f t="shared" si="15"/>
        <v>0.93986286891243664</v>
      </c>
      <c r="D183" s="1">
        <f t="shared" si="11"/>
        <v>0.93206951026856233</v>
      </c>
      <c r="E183" s="1">
        <f t="shared" si="15"/>
        <v>0.93282119620600457</v>
      </c>
      <c r="F183" s="1">
        <f t="shared" si="12"/>
        <v>0.92098789727442687</v>
      </c>
      <c r="G183">
        <v>0.32707134778320324</v>
      </c>
    </row>
    <row r="184" spans="1:7">
      <c r="A184">
        <v>0.96437811985468991</v>
      </c>
      <c r="B184" s="1">
        <f t="shared" si="10"/>
        <v>0.93986286891243664</v>
      </c>
      <c r="C184" s="1" t="str">
        <f t="shared" si="15"/>
        <v/>
      </c>
      <c r="D184" s="1">
        <f t="shared" si="11"/>
        <v>0.93282119620600457</v>
      </c>
      <c r="E184" s="1">
        <f t="shared" si="15"/>
        <v>0.92932065483776094</v>
      </c>
      <c r="F184" s="1">
        <f t="shared" si="12"/>
        <v>0.92221148928916408</v>
      </c>
      <c r="G184">
        <v>-1.1666543286992237E-2</v>
      </c>
    </row>
    <row r="185" spans="1:7">
      <c r="A185">
        <v>0.93803765116569005</v>
      </c>
      <c r="B185" s="1" t="str">
        <f t="shared" si="10"/>
        <v/>
      </c>
      <c r="C185" s="1">
        <f t="shared" si="15"/>
        <v>0.93206951026856233</v>
      </c>
      <c r="D185" s="1">
        <f t="shared" si="11"/>
        <v>0.92932065483776094</v>
      </c>
      <c r="E185" s="1">
        <f t="shared" si="15"/>
        <v>0.93366604283634846</v>
      </c>
      <c r="F185" s="1">
        <f t="shared" si="12"/>
        <v>0.92298908906368937</v>
      </c>
      <c r="G185">
        <v>0.82962515079998411</v>
      </c>
    </row>
    <row r="186" spans="1:7">
      <c r="A186">
        <v>0.9318050630823782</v>
      </c>
      <c r="B186" s="1">
        <f t="shared" si="10"/>
        <v>0.93206951026856233</v>
      </c>
      <c r="C186" s="1">
        <f t="shared" si="15"/>
        <v>0.93282119620600457</v>
      </c>
      <c r="D186" s="1">
        <f t="shared" si="11"/>
        <v>0.93366604283634846</v>
      </c>
      <c r="E186" s="1">
        <f t="shared" si="15"/>
        <v>0.92098789727442687</v>
      </c>
      <c r="F186" s="1">
        <f t="shared" si="12"/>
        <v>0.86267155400221629</v>
      </c>
      <c r="G186">
        <v>-0.53797521104570478</v>
      </c>
    </row>
    <row r="187" spans="1:7">
      <c r="A187">
        <v>0.93986286891243664</v>
      </c>
      <c r="B187" s="1">
        <f t="shared" si="10"/>
        <v>0.93282119620600457</v>
      </c>
      <c r="C187" s="1">
        <f t="shared" si="15"/>
        <v>0.92932065483776094</v>
      </c>
      <c r="D187" s="1">
        <f t="shared" si="11"/>
        <v>0.92098789727442687</v>
      </c>
      <c r="E187" s="1">
        <f t="shared" si="15"/>
        <v>0.92221148928916408</v>
      </c>
      <c r="F187" s="1">
        <f t="shared" si="12"/>
        <v>0.92442645074224017</v>
      </c>
      <c r="G187">
        <v>0.7034668669803068</v>
      </c>
    </row>
    <row r="188" spans="1:7">
      <c r="A188" t="s">
        <v>2</v>
      </c>
      <c r="B188" s="1">
        <f t="shared" si="10"/>
        <v>0.92932065483776094</v>
      </c>
      <c r="C188" s="1">
        <f t="shared" si="15"/>
        <v>0.93366604283634846</v>
      </c>
      <c r="D188" s="1">
        <f t="shared" si="11"/>
        <v>0.92221148928916408</v>
      </c>
      <c r="E188" s="1">
        <f t="shared" si="15"/>
        <v>0.92298908906368937</v>
      </c>
      <c r="F188" s="1">
        <f t="shared" si="12"/>
        <v>0.95618247298919568</v>
      </c>
      <c r="G188">
        <v>-3.5770426620729268E-2</v>
      </c>
    </row>
    <row r="189" spans="1:7">
      <c r="A189">
        <v>0.93206951026856233</v>
      </c>
      <c r="B189" s="1">
        <f t="shared" si="10"/>
        <v>0.93366604283634846</v>
      </c>
      <c r="C189" s="1">
        <f t="shared" si="15"/>
        <v>0.92098789727442687</v>
      </c>
      <c r="D189" s="1">
        <f t="shared" si="11"/>
        <v>0.92298908906368937</v>
      </c>
      <c r="E189" s="1">
        <f t="shared" si="15"/>
        <v>0.86267155400221629</v>
      </c>
      <c r="F189" s="1">
        <f t="shared" si="12"/>
        <v>0.95260128980016767</v>
      </c>
      <c r="G189">
        <v>-0.10272628969687503</v>
      </c>
    </row>
    <row r="190" spans="1:7">
      <c r="A190">
        <v>0.93282119620600457</v>
      </c>
      <c r="B190" s="1">
        <f t="shared" si="10"/>
        <v>0.92098789727442687</v>
      </c>
      <c r="C190" s="1">
        <f t="shared" si="15"/>
        <v>0.92221148928916408</v>
      </c>
      <c r="D190" s="1">
        <f t="shared" si="11"/>
        <v>0.86267155400221629</v>
      </c>
      <c r="E190" s="1">
        <f t="shared" si="15"/>
        <v>0.92442645074224017</v>
      </c>
      <c r="F190" s="1">
        <f t="shared" si="12"/>
        <v>0.93490583778846403</v>
      </c>
      <c r="G190">
        <v>-1.5774639905430377</v>
      </c>
    </row>
    <row r="191" spans="1:7">
      <c r="A191">
        <v>0.92932065483776094</v>
      </c>
      <c r="B191" s="1">
        <f t="shared" si="10"/>
        <v>0.92221148928916408</v>
      </c>
      <c r="C191" s="1">
        <f t="shared" si="15"/>
        <v>0.92298908906368937</v>
      </c>
      <c r="D191" s="1">
        <f t="shared" si="11"/>
        <v>0.92442645074224017</v>
      </c>
      <c r="E191" s="1">
        <f t="shared" si="15"/>
        <v>0.95618247298919568</v>
      </c>
      <c r="F191" s="1">
        <f t="shared" si="12"/>
        <v>0.9341616198372884</v>
      </c>
      <c r="G191">
        <v>-0.60187403505551629</v>
      </c>
    </row>
    <row r="192" spans="1:7">
      <c r="A192">
        <v>0.93366604283634846</v>
      </c>
      <c r="B192" s="1">
        <f t="shared" si="10"/>
        <v>0.92298908906368937</v>
      </c>
      <c r="C192" s="1">
        <f t="shared" si="15"/>
        <v>0.86267155400221629</v>
      </c>
      <c r="D192" s="1">
        <f t="shared" si="11"/>
        <v>0.95618247298919568</v>
      </c>
      <c r="E192" s="1">
        <f t="shared" si="15"/>
        <v>0.95260128980016767</v>
      </c>
      <c r="F192" s="1">
        <f t="shared" si="12"/>
        <v>0.93221504193592741</v>
      </c>
      <c r="G192">
        <v>-0.26916268325294368</v>
      </c>
    </row>
    <row r="193" spans="1:7">
      <c r="A193">
        <v>0.92098789727442687</v>
      </c>
      <c r="B193" s="1">
        <f t="shared" si="10"/>
        <v>0.86267155400221629</v>
      </c>
      <c r="C193" s="1">
        <f t="shared" si="15"/>
        <v>0.92442645074224017</v>
      </c>
      <c r="D193" s="1">
        <f t="shared" si="11"/>
        <v>0.95260128980016767</v>
      </c>
      <c r="E193" s="1">
        <f t="shared" si="15"/>
        <v>0.93490583778846403</v>
      </c>
      <c r="F193" s="1">
        <f t="shared" si="12"/>
        <v>0.95213631304050006</v>
      </c>
      <c r="G193">
        <v>0.91165702542639337</v>
      </c>
    </row>
    <row r="194" spans="1:7">
      <c r="A194">
        <v>0.92221148928916408</v>
      </c>
      <c r="B194" s="1">
        <f t="shared" ref="B194:B257" si="16">IF(A197&gt;1,"",A197)</f>
        <v>0.92442645074224017</v>
      </c>
      <c r="C194" s="1">
        <f t="shared" si="15"/>
        <v>0.95618247298919568</v>
      </c>
      <c r="D194" s="1">
        <f t="shared" ref="D194:D257" si="17">IF(C196&gt;1,"",C196)</f>
        <v>0.93490583778846403</v>
      </c>
      <c r="E194" s="1">
        <f t="shared" si="15"/>
        <v>0.9341616198372884</v>
      </c>
      <c r="F194" s="1">
        <f t="shared" ref="F194:F257" si="18">IF(E197&gt;1,"",E197)</f>
        <v>0.92652469617571642</v>
      </c>
      <c r="G194">
        <v>-0.23772145141265355</v>
      </c>
    </row>
    <row r="195" spans="1:7">
      <c r="A195">
        <v>0.92298908906368937</v>
      </c>
      <c r="B195" s="1">
        <f t="shared" si="16"/>
        <v>0.95618247298919568</v>
      </c>
      <c r="C195" s="1">
        <f t="shared" si="15"/>
        <v>0.95260128980016767</v>
      </c>
      <c r="D195" s="1">
        <f t="shared" si="17"/>
        <v>0.9341616198372884</v>
      </c>
      <c r="E195" s="1">
        <f t="shared" si="15"/>
        <v>0.93221504193592741</v>
      </c>
      <c r="F195" s="1">
        <f t="shared" si="18"/>
        <v>0.96268986875092166</v>
      </c>
      <c r="G195">
        <v>1.264811544388067</v>
      </c>
    </row>
    <row r="196" spans="1:7">
      <c r="A196">
        <v>0.86267155400221629</v>
      </c>
      <c r="B196" s="1">
        <f t="shared" si="16"/>
        <v>0.95260128980016767</v>
      </c>
      <c r="C196" s="1">
        <f t="shared" si="15"/>
        <v>0.93490583778846403</v>
      </c>
      <c r="D196" s="1">
        <f t="shared" si="17"/>
        <v>0.93221504193592741</v>
      </c>
      <c r="E196" s="1">
        <f t="shared" si="15"/>
        <v>0.95213631304050006</v>
      </c>
      <c r="F196" s="1">
        <f t="shared" si="18"/>
        <v>0.9324627135387803</v>
      </c>
      <c r="G196">
        <v>0.38502776078530587</v>
      </c>
    </row>
    <row r="197" spans="1:7">
      <c r="A197">
        <v>0.92442645074224017</v>
      </c>
      <c r="B197" s="1">
        <f t="shared" si="16"/>
        <v>0.93490583778846403</v>
      </c>
      <c r="C197" s="1">
        <f t="shared" si="15"/>
        <v>0.9341616198372884</v>
      </c>
      <c r="D197" s="1">
        <f t="shared" si="17"/>
        <v>0.95213631304050006</v>
      </c>
      <c r="E197" s="1">
        <f t="shared" si="15"/>
        <v>0.92652469617571642</v>
      </c>
      <c r="F197" s="1">
        <f t="shared" si="18"/>
        <v>0.92584775573378364</v>
      </c>
      <c r="G197">
        <v>-0.6180903255881276</v>
      </c>
    </row>
    <row r="198" spans="1:7">
      <c r="A198">
        <v>0.95618247298919568</v>
      </c>
      <c r="B198" s="1">
        <f t="shared" si="16"/>
        <v>0.9341616198372884</v>
      </c>
      <c r="C198" s="1">
        <f t="shared" si="15"/>
        <v>0.93221504193592741</v>
      </c>
      <c r="D198" s="1">
        <f t="shared" si="17"/>
        <v>0.92652469617571642</v>
      </c>
      <c r="E198" s="1">
        <f t="shared" si="15"/>
        <v>0.96268986875092166</v>
      </c>
      <c r="F198" s="1">
        <f t="shared" si="18"/>
        <v>0.92470468874556111</v>
      </c>
      <c r="G198">
        <v>0.30447608878603205</v>
      </c>
    </row>
    <row r="199" spans="1:7">
      <c r="A199">
        <v>0.95260128980016767</v>
      </c>
      <c r="B199" s="1">
        <f t="shared" si="16"/>
        <v>0.93221504193592741</v>
      </c>
      <c r="C199" s="1">
        <f t="shared" si="15"/>
        <v>0.95213631304050006</v>
      </c>
      <c r="D199" s="1">
        <f t="shared" si="17"/>
        <v>0.96268986875092166</v>
      </c>
      <c r="E199" s="1">
        <f t="shared" si="15"/>
        <v>0.9324627135387803</v>
      </c>
      <c r="F199" s="1">
        <f t="shared" si="18"/>
        <v>0.9267708306782555</v>
      </c>
      <c r="G199">
        <v>1.5064097169670276</v>
      </c>
    </row>
    <row r="200" spans="1:7">
      <c r="A200">
        <v>0.93490583778846403</v>
      </c>
      <c r="B200" s="1">
        <f t="shared" si="16"/>
        <v>0.95213631304050006</v>
      </c>
      <c r="C200" s="1">
        <f t="shared" si="15"/>
        <v>0.92652469617571642</v>
      </c>
      <c r="D200" s="1">
        <f t="shared" si="17"/>
        <v>0.9324627135387803</v>
      </c>
      <c r="E200" s="1">
        <f t="shared" si="15"/>
        <v>0.92584775573378364</v>
      </c>
      <c r="F200" s="1">
        <f t="shared" si="18"/>
        <v>0.79723899913718721</v>
      </c>
      <c r="G200">
        <v>-0.1965986484719906</v>
      </c>
    </row>
    <row r="201" spans="1:7">
      <c r="A201">
        <v>0.9341616198372884</v>
      </c>
      <c r="B201" s="1">
        <f t="shared" si="16"/>
        <v>0.92652469617571642</v>
      </c>
      <c r="C201" s="1">
        <f t="shared" si="15"/>
        <v>0.96268986875092166</v>
      </c>
      <c r="D201" s="1">
        <f t="shared" si="17"/>
        <v>0.92584775573378364</v>
      </c>
      <c r="E201" s="1">
        <f t="shared" si="15"/>
        <v>0.92470468874556111</v>
      </c>
      <c r="F201" s="1">
        <f t="shared" si="18"/>
        <v>0.92476171162036092</v>
      </c>
      <c r="G201">
        <v>0.13639805729326326</v>
      </c>
    </row>
    <row r="202" spans="1:7">
      <c r="A202">
        <v>0.93221504193592741</v>
      </c>
      <c r="B202" s="1">
        <f t="shared" si="16"/>
        <v>0.96268986875092166</v>
      </c>
      <c r="C202" s="1">
        <f t="shared" si="15"/>
        <v>0.9324627135387803</v>
      </c>
      <c r="D202" s="1">
        <f t="shared" si="17"/>
        <v>0.92470468874556111</v>
      </c>
      <c r="E202" s="1">
        <f t="shared" si="15"/>
        <v>0.9267708306782555</v>
      </c>
      <c r="F202" s="1">
        <f t="shared" si="18"/>
        <v>0.953198797767282</v>
      </c>
      <c r="G202" s="1"/>
    </row>
    <row r="203" spans="1:7">
      <c r="A203">
        <v>0.95213631304050006</v>
      </c>
      <c r="B203" s="1">
        <f t="shared" si="16"/>
        <v>0.9324627135387803</v>
      </c>
      <c r="C203" s="1">
        <f t="shared" si="15"/>
        <v>0.92584775573378364</v>
      </c>
      <c r="D203" s="1">
        <f t="shared" si="17"/>
        <v>0.9267708306782555</v>
      </c>
      <c r="E203" s="1">
        <f t="shared" si="15"/>
        <v>0.79723899913718721</v>
      </c>
      <c r="F203" s="1">
        <f t="shared" si="18"/>
        <v>0.93268622072167118</v>
      </c>
      <c r="G203" s="1"/>
    </row>
    <row r="204" spans="1:7">
      <c r="A204">
        <v>0.92652469617571642</v>
      </c>
      <c r="B204" s="1">
        <f t="shared" si="16"/>
        <v>0.92584775573378364</v>
      </c>
      <c r="C204" s="1">
        <f t="shared" si="15"/>
        <v>0.92470468874556111</v>
      </c>
      <c r="D204" s="1">
        <f t="shared" si="17"/>
        <v>0.79723899913718721</v>
      </c>
      <c r="E204" s="1">
        <f t="shared" si="15"/>
        <v>0.92476171162036092</v>
      </c>
      <c r="F204" s="1">
        <f t="shared" si="18"/>
        <v>0.90353697749196138</v>
      </c>
      <c r="G204" s="1"/>
    </row>
    <row r="205" spans="1:7">
      <c r="A205">
        <v>0.96268986875092166</v>
      </c>
      <c r="B205" s="1">
        <f t="shared" si="16"/>
        <v>0.92470468874556111</v>
      </c>
      <c r="C205" s="1">
        <f t="shared" si="15"/>
        <v>0.9267708306782555</v>
      </c>
      <c r="D205" s="1">
        <f t="shared" si="17"/>
        <v>0.92476171162036092</v>
      </c>
      <c r="E205" s="1">
        <f t="shared" si="15"/>
        <v>0.953198797767282</v>
      </c>
      <c r="F205" s="1">
        <f t="shared" si="18"/>
        <v>0.88833669824506922</v>
      </c>
      <c r="G205" s="1"/>
    </row>
    <row r="206" spans="1:7">
      <c r="A206">
        <v>0.9324627135387803</v>
      </c>
      <c r="B206" s="1">
        <f t="shared" si="16"/>
        <v>0.9267708306782555</v>
      </c>
      <c r="C206" s="1">
        <f t="shared" si="15"/>
        <v>0.79723899913718721</v>
      </c>
      <c r="D206" s="1">
        <f t="shared" si="17"/>
        <v>0.953198797767282</v>
      </c>
      <c r="E206" s="1">
        <f t="shared" si="15"/>
        <v>0.93268622072167118</v>
      </c>
      <c r="F206" s="1">
        <f t="shared" si="18"/>
        <v>0.90133230353350069</v>
      </c>
      <c r="G206" s="1"/>
    </row>
    <row r="207" spans="1:7">
      <c r="A207">
        <v>0.92584775573378364</v>
      </c>
      <c r="B207" s="1">
        <f t="shared" si="16"/>
        <v>0.79723899913718721</v>
      </c>
      <c r="C207" s="1">
        <f t="shared" si="15"/>
        <v>0.92476171162036092</v>
      </c>
      <c r="D207" s="1">
        <f t="shared" si="17"/>
        <v>0.93268622072167118</v>
      </c>
      <c r="E207" s="1">
        <f t="shared" si="15"/>
        <v>0.90353697749196138</v>
      </c>
      <c r="F207" s="1">
        <f t="shared" si="18"/>
        <v>0.91350751692743193</v>
      </c>
      <c r="G207" s="1"/>
    </row>
    <row r="208" spans="1:7">
      <c r="A208">
        <v>0.92470468874556111</v>
      </c>
      <c r="B208" s="1">
        <f t="shared" si="16"/>
        <v>0.92476171162036092</v>
      </c>
      <c r="C208" s="1">
        <f t="shared" si="15"/>
        <v>0.953198797767282</v>
      </c>
      <c r="D208" s="1">
        <f t="shared" si="17"/>
        <v>0.90353697749196138</v>
      </c>
      <c r="E208" s="1">
        <f t="shared" si="15"/>
        <v>0.88833669824506922</v>
      </c>
      <c r="F208" s="1">
        <f t="shared" si="18"/>
        <v>0.90560670117349551</v>
      </c>
      <c r="G208" s="1"/>
    </row>
    <row r="209" spans="1:7">
      <c r="A209">
        <v>0.9267708306782555</v>
      </c>
      <c r="B209" s="1">
        <f t="shared" si="16"/>
        <v>0.953198797767282</v>
      </c>
      <c r="C209" s="1">
        <f t="shared" si="15"/>
        <v>0.93268622072167118</v>
      </c>
      <c r="D209" s="1">
        <f t="shared" si="17"/>
        <v>0.88833669824506922</v>
      </c>
      <c r="E209" s="1">
        <f t="shared" si="15"/>
        <v>0.90133230353350069</v>
      </c>
      <c r="F209" s="1">
        <f t="shared" si="18"/>
        <v>0.90981443471704426</v>
      </c>
      <c r="G209" s="1"/>
    </row>
    <row r="210" spans="1:7">
      <c r="A210">
        <v>0.79723899913718721</v>
      </c>
      <c r="B210" s="1">
        <f t="shared" si="16"/>
        <v>0.93268622072167118</v>
      </c>
      <c r="C210" s="1">
        <f t="shared" si="15"/>
        <v>0.90353697749196138</v>
      </c>
      <c r="D210" s="1">
        <f t="shared" si="17"/>
        <v>0.90133230353350069</v>
      </c>
      <c r="E210" s="1">
        <f t="shared" si="15"/>
        <v>0.91350751692743193</v>
      </c>
      <c r="F210" s="1" t="str">
        <f t="shared" si="18"/>
        <v/>
      </c>
      <c r="G210" s="1"/>
    </row>
    <row r="211" spans="1:7">
      <c r="A211">
        <v>0.92476171162036092</v>
      </c>
      <c r="B211" s="1">
        <f t="shared" si="16"/>
        <v>0.90353697749196138</v>
      </c>
      <c r="C211" s="1">
        <f t="shared" si="15"/>
        <v>0.88833669824506922</v>
      </c>
      <c r="D211" s="1">
        <f t="shared" si="17"/>
        <v>0.91350751692743193</v>
      </c>
      <c r="E211" s="1">
        <f t="shared" si="15"/>
        <v>0.90560670117349551</v>
      </c>
      <c r="F211" s="1">
        <f t="shared" si="18"/>
        <v>0.92382495948136134</v>
      </c>
      <c r="G211" s="1"/>
    </row>
    <row r="212" spans="1:7">
      <c r="A212">
        <v>0.953198797767282</v>
      </c>
      <c r="B212" s="1">
        <f t="shared" si="16"/>
        <v>0.88833669824506922</v>
      </c>
      <c r="C212" s="1">
        <f t="shared" si="15"/>
        <v>0.90133230353350069</v>
      </c>
      <c r="D212" s="1">
        <f t="shared" si="17"/>
        <v>0.90560670117349551</v>
      </c>
      <c r="E212" s="1">
        <f t="shared" si="15"/>
        <v>0.90981443471704426</v>
      </c>
      <c r="F212" s="1">
        <f t="shared" si="18"/>
        <v>0.91842170685797497</v>
      </c>
      <c r="G212" s="1"/>
    </row>
    <row r="213" spans="1:7">
      <c r="A213">
        <v>0.93268622072167118</v>
      </c>
      <c r="B213" s="1">
        <f t="shared" si="16"/>
        <v>0.90133230353350069</v>
      </c>
      <c r="C213" s="1">
        <f t="shared" si="15"/>
        <v>0.91350751692743193</v>
      </c>
      <c r="D213" s="1">
        <f t="shared" si="17"/>
        <v>0.90981443471704426</v>
      </c>
      <c r="E213" s="1" t="str">
        <f t="shared" si="15"/>
        <v/>
      </c>
      <c r="F213" s="1">
        <f t="shared" si="18"/>
        <v>0.89183082960085613</v>
      </c>
      <c r="G213" s="1"/>
    </row>
    <row r="214" spans="1:7">
      <c r="A214">
        <v>0.90353697749196138</v>
      </c>
      <c r="B214" s="1">
        <f t="shared" si="16"/>
        <v>0.91350751692743193</v>
      </c>
      <c r="C214" s="1">
        <f t="shared" ref="C214:E245" si="19">IF(B215&gt;1,"",B215)</f>
        <v>0.90560670117349551</v>
      </c>
      <c r="D214" s="1" t="str">
        <f t="shared" si="17"/>
        <v/>
      </c>
      <c r="E214" s="1">
        <f t="shared" si="19"/>
        <v>0.92382495948136134</v>
      </c>
      <c r="F214" s="1">
        <f t="shared" si="18"/>
        <v>0.90441039637739595</v>
      </c>
      <c r="G214" s="1"/>
    </row>
    <row r="215" spans="1:7">
      <c r="A215">
        <v>0.88833669824506922</v>
      </c>
      <c r="B215" s="1">
        <f t="shared" si="16"/>
        <v>0.90560670117349551</v>
      </c>
      <c r="C215" s="1">
        <f t="shared" si="19"/>
        <v>0.90981443471704426</v>
      </c>
      <c r="D215" s="1">
        <f t="shared" si="17"/>
        <v>0.92382495948136134</v>
      </c>
      <c r="E215" s="1">
        <f t="shared" si="19"/>
        <v>0.91842170685797497</v>
      </c>
      <c r="F215" s="1" t="str">
        <f t="shared" si="18"/>
        <v/>
      </c>
      <c r="G215" s="1"/>
    </row>
    <row r="216" spans="1:7">
      <c r="A216">
        <v>0.90133230353350069</v>
      </c>
      <c r="B216" s="1">
        <f t="shared" si="16"/>
        <v>0.90981443471704426</v>
      </c>
      <c r="C216" s="1" t="str">
        <f t="shared" si="19"/>
        <v/>
      </c>
      <c r="D216" s="1">
        <f t="shared" si="17"/>
        <v>0.91842170685797497</v>
      </c>
      <c r="E216" s="1">
        <f t="shared" si="19"/>
        <v>0.89183082960085613</v>
      </c>
      <c r="F216" s="1">
        <f t="shared" si="18"/>
        <v>0.91160220994475138</v>
      </c>
      <c r="G216" s="1"/>
    </row>
    <row r="217" spans="1:7">
      <c r="A217">
        <v>0.91350751692743193</v>
      </c>
      <c r="B217" s="1" t="str">
        <f t="shared" si="16"/>
        <v/>
      </c>
      <c r="C217" s="1">
        <f t="shared" si="19"/>
        <v>0.92382495948136134</v>
      </c>
      <c r="D217" s="1">
        <f t="shared" si="17"/>
        <v>0.89183082960085613</v>
      </c>
      <c r="E217" s="1">
        <f t="shared" si="19"/>
        <v>0.90441039637739595</v>
      </c>
      <c r="F217" s="1">
        <f t="shared" si="18"/>
        <v>0.91151385927505335</v>
      </c>
      <c r="G217" s="1"/>
    </row>
    <row r="218" spans="1:7">
      <c r="A218">
        <v>0.90560670117349551</v>
      </c>
      <c r="B218" s="1">
        <f t="shared" si="16"/>
        <v>0.92382495948136134</v>
      </c>
      <c r="C218" s="1">
        <f t="shared" si="19"/>
        <v>0.91842170685797497</v>
      </c>
      <c r="D218" s="1">
        <f t="shared" si="17"/>
        <v>0.90441039637739595</v>
      </c>
      <c r="E218" s="1" t="str">
        <f t="shared" si="19"/>
        <v/>
      </c>
      <c r="F218" s="1">
        <f t="shared" si="18"/>
        <v>0.89433058291189771</v>
      </c>
      <c r="G218" s="1"/>
    </row>
    <row r="219" spans="1:7">
      <c r="A219">
        <v>0.90981443471704426</v>
      </c>
      <c r="B219" s="1">
        <f t="shared" si="16"/>
        <v>0.91842170685797497</v>
      </c>
      <c r="C219" s="1">
        <f t="shared" si="19"/>
        <v>0.89183082960085613</v>
      </c>
      <c r="D219" s="1" t="str">
        <f t="shared" si="17"/>
        <v/>
      </c>
      <c r="E219" s="1">
        <f t="shared" si="19"/>
        <v>0.91160220994475138</v>
      </c>
      <c r="F219" s="1">
        <f t="shared" si="18"/>
        <v>0.90141250044926857</v>
      </c>
      <c r="G219" s="1"/>
    </row>
    <row r="220" spans="1:7">
      <c r="A220" t="s">
        <v>2</v>
      </c>
      <c r="B220" s="1">
        <f t="shared" si="16"/>
        <v>0.89183082960085613</v>
      </c>
      <c r="C220" s="1">
        <f t="shared" si="19"/>
        <v>0.90441039637739595</v>
      </c>
      <c r="D220" s="1">
        <f t="shared" si="17"/>
        <v>0.91160220994475138</v>
      </c>
      <c r="E220" s="1">
        <f t="shared" si="19"/>
        <v>0.91151385927505335</v>
      </c>
      <c r="F220" s="1">
        <f t="shared" si="18"/>
        <v>0.87148525099189234</v>
      </c>
      <c r="G220" s="1"/>
    </row>
    <row r="221" spans="1:7">
      <c r="A221">
        <v>0.92382495948136134</v>
      </c>
      <c r="B221" s="1">
        <f t="shared" si="16"/>
        <v>0.90441039637739595</v>
      </c>
      <c r="C221" s="1" t="str">
        <f t="shared" si="19"/>
        <v/>
      </c>
      <c r="D221" s="1">
        <f t="shared" si="17"/>
        <v>0.91151385927505335</v>
      </c>
      <c r="E221" s="1">
        <f t="shared" si="19"/>
        <v>0.89433058291189771</v>
      </c>
      <c r="F221" s="1">
        <f t="shared" si="18"/>
        <v>0.89655172413793105</v>
      </c>
      <c r="G221" s="1"/>
    </row>
    <row r="222" spans="1:7">
      <c r="A222">
        <v>0.91842170685797497</v>
      </c>
      <c r="B222" s="1" t="str">
        <f t="shared" si="16"/>
        <v/>
      </c>
      <c r="C222" s="1">
        <f t="shared" si="19"/>
        <v>0.91160220994475138</v>
      </c>
      <c r="D222" s="1">
        <f t="shared" si="17"/>
        <v>0.89433058291189771</v>
      </c>
      <c r="E222" s="1">
        <f t="shared" si="19"/>
        <v>0.90141250044926857</v>
      </c>
      <c r="F222" s="1">
        <f t="shared" si="18"/>
        <v>0.89602641551911733</v>
      </c>
      <c r="G222" s="1"/>
    </row>
    <row r="223" spans="1:7">
      <c r="A223">
        <v>0.89183082960085613</v>
      </c>
      <c r="B223" s="1">
        <f t="shared" si="16"/>
        <v>0.91160220994475138</v>
      </c>
      <c r="C223" s="1">
        <f t="shared" si="19"/>
        <v>0.91151385927505335</v>
      </c>
      <c r="D223" s="1">
        <f t="shared" si="17"/>
        <v>0.90141250044926857</v>
      </c>
      <c r="E223" s="1">
        <f t="shared" si="19"/>
        <v>0.87148525099189234</v>
      </c>
      <c r="F223" s="1">
        <f t="shared" si="18"/>
        <v>0.88566243194192373</v>
      </c>
      <c r="G223" s="1"/>
    </row>
    <row r="224" spans="1:7">
      <c r="A224">
        <v>0.90441039637739595</v>
      </c>
      <c r="B224" s="1">
        <f t="shared" si="16"/>
        <v>0.91151385927505335</v>
      </c>
      <c r="C224" s="1">
        <f t="shared" si="19"/>
        <v>0.89433058291189771</v>
      </c>
      <c r="D224" s="1">
        <f t="shared" si="17"/>
        <v>0.87148525099189234</v>
      </c>
      <c r="E224" s="1">
        <f t="shared" si="19"/>
        <v>0.89655172413793105</v>
      </c>
      <c r="F224" s="1">
        <f t="shared" si="18"/>
        <v>0.89302789672805882</v>
      </c>
      <c r="G224" s="1"/>
    </row>
    <row r="225" spans="1:7">
      <c r="A225" t="s">
        <v>2</v>
      </c>
      <c r="B225" s="1">
        <f t="shared" si="16"/>
        <v>0.89433058291189771</v>
      </c>
      <c r="C225" s="1">
        <f t="shared" si="19"/>
        <v>0.90141250044926857</v>
      </c>
      <c r="D225" s="1">
        <f t="shared" si="17"/>
        <v>0.89655172413793105</v>
      </c>
      <c r="E225" s="1">
        <f t="shared" si="19"/>
        <v>0.89602641551911733</v>
      </c>
      <c r="F225" s="1">
        <f t="shared" si="18"/>
        <v>0.77622673434856171</v>
      </c>
      <c r="G225" s="1"/>
    </row>
    <row r="226" spans="1:7">
      <c r="A226">
        <v>0.91160220994475138</v>
      </c>
      <c r="B226" s="1">
        <f t="shared" si="16"/>
        <v>0.90141250044926857</v>
      </c>
      <c r="C226" s="1">
        <f t="shared" si="19"/>
        <v>0.87148525099189234</v>
      </c>
      <c r="D226" s="1">
        <f t="shared" si="17"/>
        <v>0.89602641551911733</v>
      </c>
      <c r="E226" s="1">
        <f t="shared" si="19"/>
        <v>0.88566243194192373</v>
      </c>
      <c r="F226" s="1">
        <f t="shared" si="18"/>
        <v>0.86068177006140179</v>
      </c>
      <c r="G226" s="1"/>
    </row>
    <row r="227" spans="1:7">
      <c r="A227">
        <v>0.91151385927505335</v>
      </c>
      <c r="B227" s="1">
        <f t="shared" si="16"/>
        <v>0.87148525099189234</v>
      </c>
      <c r="C227" s="1">
        <f t="shared" si="19"/>
        <v>0.89655172413793105</v>
      </c>
      <c r="D227" s="1">
        <f t="shared" si="17"/>
        <v>0.88566243194192373</v>
      </c>
      <c r="E227" s="1">
        <f t="shared" si="19"/>
        <v>0.89302789672805882</v>
      </c>
      <c r="F227" s="1">
        <f t="shared" si="18"/>
        <v>0.87290361689230156</v>
      </c>
      <c r="G227" s="1"/>
    </row>
    <row r="228" spans="1:7">
      <c r="A228">
        <v>0.89433058291189771</v>
      </c>
      <c r="B228" s="1">
        <f t="shared" si="16"/>
        <v>0.89655172413793105</v>
      </c>
      <c r="C228" s="1">
        <f t="shared" si="19"/>
        <v>0.89602641551911733</v>
      </c>
      <c r="D228" s="1">
        <f t="shared" si="17"/>
        <v>0.89302789672805882</v>
      </c>
      <c r="E228" s="1">
        <f t="shared" si="19"/>
        <v>0.77622673434856171</v>
      </c>
      <c r="F228" s="1">
        <f t="shared" si="18"/>
        <v>0.87686382936703855</v>
      </c>
      <c r="G228" s="1"/>
    </row>
    <row r="229" spans="1:7">
      <c r="A229">
        <v>0.90141250044926857</v>
      </c>
      <c r="B229" s="1">
        <f t="shared" si="16"/>
        <v>0.89602641551911733</v>
      </c>
      <c r="C229" s="1">
        <f t="shared" si="19"/>
        <v>0.88566243194192373</v>
      </c>
      <c r="D229" s="1">
        <f t="shared" si="17"/>
        <v>0.77622673434856171</v>
      </c>
      <c r="E229" s="1">
        <f t="shared" si="19"/>
        <v>0.86068177006140179</v>
      </c>
      <c r="F229" s="1">
        <f t="shared" si="18"/>
        <v>0.87303671797026838</v>
      </c>
      <c r="G229" s="1"/>
    </row>
    <row r="230" spans="1:7">
      <c r="A230">
        <v>0.87148525099189234</v>
      </c>
      <c r="B230" s="1">
        <f t="shared" si="16"/>
        <v>0.88566243194192373</v>
      </c>
      <c r="C230" s="1">
        <f t="shared" si="19"/>
        <v>0.89302789672805882</v>
      </c>
      <c r="D230" s="1">
        <f t="shared" si="17"/>
        <v>0.86068177006140179</v>
      </c>
      <c r="E230" s="1">
        <f t="shared" si="19"/>
        <v>0.87290361689230156</v>
      </c>
      <c r="F230" s="1">
        <f t="shared" si="18"/>
        <v>0.91580662683324277</v>
      </c>
      <c r="G230" s="1"/>
    </row>
    <row r="231" spans="1:7">
      <c r="A231">
        <v>0.89655172413793105</v>
      </c>
      <c r="B231" s="1">
        <f t="shared" si="16"/>
        <v>0.89302789672805882</v>
      </c>
      <c r="C231" s="1">
        <f t="shared" si="19"/>
        <v>0.77622673434856171</v>
      </c>
      <c r="D231" s="1">
        <f t="shared" si="17"/>
        <v>0.87290361689230156</v>
      </c>
      <c r="E231" s="1">
        <f t="shared" si="19"/>
        <v>0.87686382936703855</v>
      </c>
      <c r="F231" s="1">
        <f t="shared" si="18"/>
        <v>0.8961349903089727</v>
      </c>
      <c r="G231" s="1"/>
    </row>
    <row r="232" spans="1:7">
      <c r="A232">
        <v>0.89602641551911733</v>
      </c>
      <c r="B232" s="1">
        <f t="shared" si="16"/>
        <v>0.77622673434856171</v>
      </c>
      <c r="C232" s="1">
        <f t="shared" si="19"/>
        <v>0.86068177006140179</v>
      </c>
      <c r="D232" s="1">
        <f t="shared" si="17"/>
        <v>0.87686382936703855</v>
      </c>
      <c r="E232" s="1">
        <f t="shared" si="19"/>
        <v>0.87303671797026838</v>
      </c>
      <c r="F232" s="1">
        <f t="shared" si="18"/>
        <v>0.88860844066664191</v>
      </c>
      <c r="G232" s="1"/>
    </row>
    <row r="233" spans="1:7">
      <c r="A233">
        <v>0.88566243194192373</v>
      </c>
      <c r="B233" s="1">
        <f t="shared" si="16"/>
        <v>0.86068177006140179</v>
      </c>
      <c r="C233" s="1">
        <f t="shared" si="19"/>
        <v>0.87290361689230156</v>
      </c>
      <c r="D233" s="1">
        <f t="shared" si="17"/>
        <v>0.87303671797026838</v>
      </c>
      <c r="E233" s="1">
        <f t="shared" si="19"/>
        <v>0.91580662683324277</v>
      </c>
      <c r="F233" s="1">
        <f t="shared" si="18"/>
        <v>0.86167800453514742</v>
      </c>
      <c r="G233" s="1"/>
    </row>
    <row r="234" spans="1:7">
      <c r="A234">
        <v>0.89302789672805882</v>
      </c>
      <c r="B234" s="1">
        <f t="shared" si="16"/>
        <v>0.87290361689230156</v>
      </c>
      <c r="C234" s="1">
        <f t="shared" si="19"/>
        <v>0.87686382936703855</v>
      </c>
      <c r="D234" s="1">
        <f t="shared" si="17"/>
        <v>0.91580662683324277</v>
      </c>
      <c r="E234" s="1">
        <f t="shared" si="19"/>
        <v>0.8961349903089727</v>
      </c>
      <c r="F234" s="1">
        <f t="shared" si="18"/>
        <v>0.8792903972232935</v>
      </c>
      <c r="G234" s="1"/>
    </row>
    <row r="235" spans="1:7">
      <c r="A235">
        <v>0.77622673434856171</v>
      </c>
      <c r="B235" s="1">
        <f t="shared" si="16"/>
        <v>0.87686382936703855</v>
      </c>
      <c r="C235" s="1">
        <f t="shared" si="19"/>
        <v>0.87303671797026838</v>
      </c>
      <c r="D235" s="1">
        <f t="shared" si="17"/>
        <v>0.8961349903089727</v>
      </c>
      <c r="E235" s="1">
        <f t="shared" si="19"/>
        <v>0.88860844066664191</v>
      </c>
      <c r="F235" s="1">
        <f t="shared" si="18"/>
        <v>0.8570968261640084</v>
      </c>
      <c r="G235" s="1"/>
    </row>
    <row r="236" spans="1:7">
      <c r="A236">
        <v>0.86068177006140179</v>
      </c>
      <c r="B236" s="1">
        <f t="shared" si="16"/>
        <v>0.87303671797026838</v>
      </c>
      <c r="C236" s="1">
        <f t="shared" si="19"/>
        <v>0.91580662683324277</v>
      </c>
      <c r="D236" s="1">
        <f t="shared" si="17"/>
        <v>0.88860844066664191</v>
      </c>
      <c r="E236" s="1">
        <f t="shared" si="19"/>
        <v>0.86167800453514742</v>
      </c>
      <c r="F236" s="1">
        <f t="shared" si="18"/>
        <v>0.87069525666016889</v>
      </c>
      <c r="G236" s="1"/>
    </row>
    <row r="237" spans="1:7">
      <c r="A237">
        <v>0.87290361689230156</v>
      </c>
      <c r="B237" s="1">
        <f t="shared" si="16"/>
        <v>0.91580662683324277</v>
      </c>
      <c r="C237" s="1">
        <f t="shared" si="19"/>
        <v>0.8961349903089727</v>
      </c>
      <c r="D237" s="1">
        <f t="shared" si="17"/>
        <v>0.86167800453514742</v>
      </c>
      <c r="E237" s="1">
        <f t="shared" si="19"/>
        <v>0.8792903972232935</v>
      </c>
      <c r="F237" s="1">
        <f t="shared" si="18"/>
        <v>0.8634274458305975</v>
      </c>
      <c r="G237" s="1"/>
    </row>
    <row r="238" spans="1:7">
      <c r="A238">
        <v>0.87686382936703855</v>
      </c>
      <c r="B238" s="1">
        <f t="shared" si="16"/>
        <v>0.8961349903089727</v>
      </c>
      <c r="C238" s="1">
        <f t="shared" si="19"/>
        <v>0.88860844066664191</v>
      </c>
      <c r="D238" s="1">
        <f t="shared" si="17"/>
        <v>0.8792903972232935</v>
      </c>
      <c r="E238" s="1">
        <f t="shared" si="19"/>
        <v>0.8570968261640084</v>
      </c>
      <c r="F238" s="1">
        <f t="shared" si="18"/>
        <v>0.88061943834508272</v>
      </c>
      <c r="G238" s="1"/>
    </row>
    <row r="239" spans="1:7">
      <c r="A239">
        <v>0.87303671797026838</v>
      </c>
      <c r="B239" s="1">
        <f t="shared" si="16"/>
        <v>0.88860844066664191</v>
      </c>
      <c r="C239" s="1">
        <f t="shared" si="19"/>
        <v>0.86167800453514742</v>
      </c>
      <c r="D239" s="1">
        <f t="shared" si="17"/>
        <v>0.8570968261640084</v>
      </c>
      <c r="E239" s="1">
        <f t="shared" si="19"/>
        <v>0.87069525666016889</v>
      </c>
      <c r="F239" s="1">
        <f t="shared" si="18"/>
        <v>0.88066159154389612</v>
      </c>
      <c r="G239" s="1"/>
    </row>
    <row r="240" spans="1:7">
      <c r="A240">
        <v>0.91580662683324277</v>
      </c>
      <c r="B240" s="1">
        <f t="shared" si="16"/>
        <v>0.86167800453514742</v>
      </c>
      <c r="C240" s="1">
        <f t="shared" si="19"/>
        <v>0.8792903972232935</v>
      </c>
      <c r="D240" s="1">
        <f t="shared" si="17"/>
        <v>0.87069525666016889</v>
      </c>
      <c r="E240" s="1">
        <f t="shared" si="19"/>
        <v>0.8634274458305975</v>
      </c>
      <c r="F240" s="1">
        <f t="shared" si="18"/>
        <v>0.87071240105540904</v>
      </c>
      <c r="G240" s="1"/>
    </row>
    <row r="241" spans="1:7">
      <c r="A241">
        <v>0.8961349903089727</v>
      </c>
      <c r="B241" s="1">
        <f t="shared" si="16"/>
        <v>0.8792903972232935</v>
      </c>
      <c r="C241" s="1">
        <f t="shared" si="19"/>
        <v>0.8570968261640084</v>
      </c>
      <c r="D241" s="1">
        <f t="shared" si="17"/>
        <v>0.8634274458305975</v>
      </c>
      <c r="E241" s="1">
        <f t="shared" si="19"/>
        <v>0.88061943834508272</v>
      </c>
      <c r="F241" s="1">
        <f t="shared" si="18"/>
        <v>0.86717343468693742</v>
      </c>
      <c r="G241" s="1"/>
    </row>
    <row r="242" spans="1:7">
      <c r="A242">
        <v>0.88860844066664191</v>
      </c>
      <c r="B242" s="1">
        <f t="shared" si="16"/>
        <v>0.8570968261640084</v>
      </c>
      <c r="C242" s="1">
        <f t="shared" si="19"/>
        <v>0.87069525666016889</v>
      </c>
      <c r="D242" s="1">
        <f t="shared" si="17"/>
        <v>0.88061943834508272</v>
      </c>
      <c r="E242" s="1">
        <f t="shared" si="19"/>
        <v>0.88066159154389612</v>
      </c>
      <c r="F242" s="1" t="str">
        <f t="shared" si="18"/>
        <v/>
      </c>
      <c r="G242" s="1"/>
    </row>
    <row r="243" spans="1:7">
      <c r="A243">
        <v>0.86167800453514742</v>
      </c>
      <c r="B243" s="1">
        <f t="shared" si="16"/>
        <v>0.87069525666016889</v>
      </c>
      <c r="C243" s="1">
        <f t="shared" si="19"/>
        <v>0.8634274458305975</v>
      </c>
      <c r="D243" s="1">
        <f t="shared" si="17"/>
        <v>0.88066159154389612</v>
      </c>
      <c r="E243" s="1">
        <f t="shared" si="19"/>
        <v>0.87071240105540904</v>
      </c>
      <c r="F243" s="1">
        <f t="shared" si="18"/>
        <v>0.84954700727758792</v>
      </c>
      <c r="G243" s="1"/>
    </row>
    <row r="244" spans="1:7">
      <c r="A244">
        <v>0.8792903972232935</v>
      </c>
      <c r="B244" s="1">
        <f t="shared" si="16"/>
        <v>0.8634274458305975</v>
      </c>
      <c r="C244" s="1">
        <f t="shared" si="19"/>
        <v>0.88061943834508272</v>
      </c>
      <c r="D244" s="1">
        <f t="shared" si="17"/>
        <v>0.87071240105540904</v>
      </c>
      <c r="E244" s="1">
        <f t="shared" si="19"/>
        <v>0.86717343468693742</v>
      </c>
      <c r="F244" s="1">
        <f t="shared" si="18"/>
        <v>0.87661861715123379</v>
      </c>
      <c r="G244" s="1"/>
    </row>
    <row r="245" spans="1:7">
      <c r="A245">
        <v>0.8570968261640084</v>
      </c>
      <c r="B245" s="1">
        <f t="shared" si="16"/>
        <v>0.88061943834508272</v>
      </c>
      <c r="C245" s="1">
        <f t="shared" si="19"/>
        <v>0.88066159154389612</v>
      </c>
      <c r="D245" s="1">
        <f t="shared" si="17"/>
        <v>0.86717343468693742</v>
      </c>
      <c r="E245" s="1" t="str">
        <f t="shared" si="19"/>
        <v/>
      </c>
      <c r="F245" s="1">
        <f t="shared" si="18"/>
        <v>0.88044120543628124</v>
      </c>
      <c r="G245" s="1"/>
    </row>
    <row r="246" spans="1:7">
      <c r="A246">
        <v>0.87069525666016889</v>
      </c>
      <c r="B246" s="1">
        <f t="shared" si="16"/>
        <v>0.88066159154389612</v>
      </c>
      <c r="C246" s="1">
        <f t="shared" ref="C246:E277" si="20">IF(B247&gt;1,"",B247)</f>
        <v>0.87071240105540904</v>
      </c>
      <c r="D246" s="1" t="str">
        <f t="shared" si="17"/>
        <v/>
      </c>
      <c r="E246" s="1">
        <f t="shared" si="20"/>
        <v>0.84954700727758792</v>
      </c>
      <c r="F246" s="1">
        <f t="shared" si="18"/>
        <v>0.86096282873794017</v>
      </c>
      <c r="G246" s="1"/>
    </row>
    <row r="247" spans="1:7">
      <c r="A247">
        <v>0.8634274458305975</v>
      </c>
      <c r="B247" s="1">
        <f t="shared" si="16"/>
        <v>0.87071240105540904</v>
      </c>
      <c r="C247" s="1">
        <f t="shared" si="20"/>
        <v>0.86717343468693742</v>
      </c>
      <c r="D247" s="1">
        <f t="shared" si="17"/>
        <v>0.84954700727758792</v>
      </c>
      <c r="E247" s="1">
        <f t="shared" si="20"/>
        <v>0.87661861715123379</v>
      </c>
      <c r="F247" s="1">
        <f t="shared" si="18"/>
        <v>0.89636355503869036</v>
      </c>
      <c r="G247" s="1"/>
    </row>
    <row r="248" spans="1:7">
      <c r="A248">
        <v>0.88061943834508272</v>
      </c>
      <c r="B248" s="1">
        <f t="shared" si="16"/>
        <v>0.86717343468693742</v>
      </c>
      <c r="C248" s="1" t="str">
        <f t="shared" si="20"/>
        <v/>
      </c>
      <c r="D248" s="1">
        <f t="shared" si="17"/>
        <v>0.87661861715123379</v>
      </c>
      <c r="E248" s="1">
        <f t="shared" si="20"/>
        <v>0.88044120543628124</v>
      </c>
      <c r="F248" s="1">
        <f t="shared" si="18"/>
        <v>0.8320625238276782</v>
      </c>
      <c r="G248" s="1"/>
    </row>
    <row r="249" spans="1:7">
      <c r="A249">
        <v>0.88066159154389612</v>
      </c>
      <c r="B249" s="1" t="str">
        <f t="shared" si="16"/>
        <v/>
      </c>
      <c r="C249" s="1">
        <f t="shared" si="20"/>
        <v>0.84954700727758792</v>
      </c>
      <c r="D249" s="1">
        <f t="shared" si="17"/>
        <v>0.88044120543628124</v>
      </c>
      <c r="E249" s="1">
        <f t="shared" si="20"/>
        <v>0.86096282873794017</v>
      </c>
      <c r="F249" s="1">
        <f t="shared" si="18"/>
        <v>0.87898428482642266</v>
      </c>
      <c r="G249" s="1"/>
    </row>
    <row r="250" spans="1:7">
      <c r="A250">
        <v>0.87071240105540904</v>
      </c>
      <c r="B250" s="1">
        <f t="shared" si="16"/>
        <v>0.84954700727758792</v>
      </c>
      <c r="C250" s="1">
        <f t="shared" si="20"/>
        <v>0.87661861715123379</v>
      </c>
      <c r="D250" s="1">
        <f t="shared" si="17"/>
        <v>0.86096282873794017</v>
      </c>
      <c r="E250" s="1">
        <f t="shared" si="20"/>
        <v>0.89636355503869036</v>
      </c>
      <c r="F250" s="1">
        <f t="shared" si="18"/>
        <v>0.89073956730334025</v>
      </c>
      <c r="G250" s="1"/>
    </row>
    <row r="251" spans="1:7">
      <c r="A251">
        <v>0.86717343468693742</v>
      </c>
      <c r="B251" s="1">
        <f t="shared" si="16"/>
        <v>0.87661861715123379</v>
      </c>
      <c r="C251" s="1">
        <f t="shared" si="20"/>
        <v>0.88044120543628124</v>
      </c>
      <c r="D251" s="1">
        <f t="shared" si="17"/>
        <v>0.89636355503869036</v>
      </c>
      <c r="E251" s="1">
        <f t="shared" si="20"/>
        <v>0.8320625238276782</v>
      </c>
      <c r="F251" s="1">
        <f t="shared" si="18"/>
        <v>0.88470372071658243</v>
      </c>
      <c r="G251" s="1"/>
    </row>
    <row r="252" spans="1:7">
      <c r="A252" t="s">
        <v>2</v>
      </c>
      <c r="B252" s="1">
        <f t="shared" si="16"/>
        <v>0.88044120543628124</v>
      </c>
      <c r="C252" s="1">
        <f t="shared" si="20"/>
        <v>0.86096282873794017</v>
      </c>
      <c r="D252" s="1">
        <f t="shared" si="17"/>
        <v>0.8320625238276782</v>
      </c>
      <c r="E252" s="1">
        <f t="shared" si="20"/>
        <v>0.87898428482642266</v>
      </c>
      <c r="F252" s="1">
        <f t="shared" si="18"/>
        <v>0.89006059652160219</v>
      </c>
      <c r="G252" s="1"/>
    </row>
    <row r="253" spans="1:7">
      <c r="A253">
        <v>0.84954700727758792</v>
      </c>
      <c r="B253" s="1">
        <f t="shared" si="16"/>
        <v>0.86096282873794017</v>
      </c>
      <c r="C253" s="1">
        <f t="shared" si="20"/>
        <v>0.89636355503869036</v>
      </c>
      <c r="D253" s="1">
        <f t="shared" si="17"/>
        <v>0.87898428482642266</v>
      </c>
      <c r="E253" s="1">
        <f t="shared" si="20"/>
        <v>0.89073956730334025</v>
      </c>
      <c r="F253" s="1">
        <f t="shared" si="18"/>
        <v>0.90042998060871771</v>
      </c>
      <c r="G253" s="1"/>
    </row>
    <row r="254" spans="1:7">
      <c r="A254">
        <v>0.87661861715123379</v>
      </c>
      <c r="B254" s="1">
        <f t="shared" si="16"/>
        <v>0.89636355503869036</v>
      </c>
      <c r="C254" s="1">
        <f t="shared" si="20"/>
        <v>0.8320625238276782</v>
      </c>
      <c r="D254" s="1">
        <f t="shared" si="17"/>
        <v>0.89073956730334025</v>
      </c>
      <c r="E254" s="1">
        <f t="shared" si="20"/>
        <v>0.88470372071658243</v>
      </c>
      <c r="F254" s="1">
        <f t="shared" si="18"/>
        <v>0.90199042579994959</v>
      </c>
      <c r="G254" s="1"/>
    </row>
    <row r="255" spans="1:7">
      <c r="A255">
        <v>0.88044120543628124</v>
      </c>
      <c r="B255" s="1">
        <f t="shared" si="16"/>
        <v>0.8320625238276782</v>
      </c>
      <c r="C255" s="1">
        <f t="shared" si="20"/>
        <v>0.87898428482642266</v>
      </c>
      <c r="D255" s="1">
        <f t="shared" si="17"/>
        <v>0.88470372071658243</v>
      </c>
      <c r="E255" s="1">
        <f t="shared" si="20"/>
        <v>0.89006059652160219</v>
      </c>
      <c r="F255" s="1">
        <f t="shared" si="18"/>
        <v>0.89033155576165079</v>
      </c>
      <c r="G255" s="1"/>
    </row>
    <row r="256" spans="1:7">
      <c r="A256">
        <v>0.86096282873794017</v>
      </c>
      <c r="B256" s="1">
        <f t="shared" si="16"/>
        <v>0.87898428482642266</v>
      </c>
      <c r="C256" s="1">
        <f t="shared" si="20"/>
        <v>0.89073956730334025</v>
      </c>
      <c r="D256" s="1">
        <f t="shared" si="17"/>
        <v>0.89006059652160219</v>
      </c>
      <c r="E256" s="1">
        <f t="shared" si="20"/>
        <v>0.90042998060871771</v>
      </c>
      <c r="F256" s="1">
        <f t="shared" si="18"/>
        <v>0.90127840909090906</v>
      </c>
      <c r="G256" s="1"/>
    </row>
    <row r="257" spans="1:7">
      <c r="A257">
        <v>0.89636355503869036</v>
      </c>
      <c r="B257" s="1">
        <f t="shared" si="16"/>
        <v>0.89073956730334025</v>
      </c>
      <c r="C257" s="1">
        <f t="shared" si="20"/>
        <v>0.88470372071658243</v>
      </c>
      <c r="D257" s="1">
        <f t="shared" si="17"/>
        <v>0.90042998060871771</v>
      </c>
      <c r="E257" s="1">
        <f t="shared" si="20"/>
        <v>0.90199042579994959</v>
      </c>
      <c r="F257" s="1">
        <f t="shared" si="18"/>
        <v>0.89971262250386863</v>
      </c>
      <c r="G257" s="1"/>
    </row>
    <row r="258" spans="1:7">
      <c r="A258">
        <v>0.8320625238276782</v>
      </c>
      <c r="B258" s="1">
        <f t="shared" ref="B258:B321" si="21">IF(A261&gt;1,"",A261)</f>
        <v>0.88470372071658243</v>
      </c>
      <c r="C258" s="1">
        <f t="shared" si="20"/>
        <v>0.89006059652160219</v>
      </c>
      <c r="D258" s="1">
        <f t="shared" ref="D258:D321" si="22">IF(C260&gt;1,"",C260)</f>
        <v>0.90199042579994959</v>
      </c>
      <c r="E258" s="1">
        <f t="shared" si="20"/>
        <v>0.89033155576165079</v>
      </c>
      <c r="F258" s="1">
        <f t="shared" ref="F258:F321" si="23">IF(E261&gt;1,"",E261)</f>
        <v>0.87811571003887479</v>
      </c>
      <c r="G258" s="1"/>
    </row>
    <row r="259" spans="1:7">
      <c r="A259">
        <v>0.87898428482642266</v>
      </c>
      <c r="B259" s="1">
        <f t="shared" si="21"/>
        <v>0.89006059652160219</v>
      </c>
      <c r="C259" s="1">
        <f t="shared" si="20"/>
        <v>0.90042998060871771</v>
      </c>
      <c r="D259" s="1">
        <f t="shared" si="22"/>
        <v>0.89033155576165079</v>
      </c>
      <c r="E259" s="1">
        <f t="shared" si="20"/>
        <v>0.90127840909090906</v>
      </c>
      <c r="F259" s="1">
        <f t="shared" si="23"/>
        <v>0.9047292666209733</v>
      </c>
      <c r="G259" s="1"/>
    </row>
    <row r="260" spans="1:7">
      <c r="A260">
        <v>0.89073956730334025</v>
      </c>
      <c r="B260" s="1">
        <f t="shared" si="21"/>
        <v>0.90042998060871771</v>
      </c>
      <c r="C260" s="1">
        <f t="shared" si="20"/>
        <v>0.90199042579994959</v>
      </c>
      <c r="D260" s="1">
        <f t="shared" si="22"/>
        <v>0.90127840909090906</v>
      </c>
      <c r="E260" s="1">
        <f t="shared" si="20"/>
        <v>0.89971262250386863</v>
      </c>
      <c r="F260" s="1">
        <f t="shared" si="23"/>
        <v>0.9152542372881356</v>
      </c>
      <c r="G260" s="1"/>
    </row>
    <row r="261" spans="1:7">
      <c r="A261">
        <v>0.88470372071658243</v>
      </c>
      <c r="B261" s="1">
        <f t="shared" si="21"/>
        <v>0.90199042579994959</v>
      </c>
      <c r="C261" s="1">
        <f t="shared" si="20"/>
        <v>0.89033155576165079</v>
      </c>
      <c r="D261" s="1">
        <f t="shared" si="22"/>
        <v>0.89971262250386863</v>
      </c>
      <c r="E261" s="1">
        <f t="shared" si="20"/>
        <v>0.87811571003887479</v>
      </c>
      <c r="F261" s="1">
        <f t="shared" si="23"/>
        <v>0.9140997670376807</v>
      </c>
      <c r="G261" s="1"/>
    </row>
    <row r="262" spans="1:7">
      <c r="A262">
        <v>0.89006059652160219</v>
      </c>
      <c r="B262" s="1">
        <f t="shared" si="21"/>
        <v>0.89033155576165079</v>
      </c>
      <c r="C262" s="1">
        <f t="shared" si="20"/>
        <v>0.90127840909090906</v>
      </c>
      <c r="D262" s="1">
        <f t="shared" si="22"/>
        <v>0.87811571003887479</v>
      </c>
      <c r="E262" s="1">
        <f t="shared" si="20"/>
        <v>0.9047292666209733</v>
      </c>
      <c r="F262" s="1">
        <f t="shared" si="23"/>
        <v>0.903387703889586</v>
      </c>
      <c r="G262" s="1"/>
    </row>
    <row r="263" spans="1:7">
      <c r="A263">
        <v>0.90042998060871771</v>
      </c>
      <c r="B263" s="1">
        <f t="shared" si="21"/>
        <v>0.90127840909090906</v>
      </c>
      <c r="C263" s="1">
        <f t="shared" si="20"/>
        <v>0.89971262250386863</v>
      </c>
      <c r="D263" s="1">
        <f t="shared" si="22"/>
        <v>0.9047292666209733</v>
      </c>
      <c r="E263" s="1">
        <f t="shared" si="20"/>
        <v>0.9152542372881356</v>
      </c>
      <c r="F263" s="1">
        <f t="shared" si="23"/>
        <v>0.914572864321608</v>
      </c>
      <c r="G263" s="1"/>
    </row>
    <row r="264" spans="1:7">
      <c r="A264">
        <v>0.90199042579994959</v>
      </c>
      <c r="B264" s="1">
        <f t="shared" si="21"/>
        <v>0.89971262250386863</v>
      </c>
      <c r="C264" s="1">
        <f t="shared" si="20"/>
        <v>0.87811571003887479</v>
      </c>
      <c r="D264" s="1">
        <f t="shared" si="22"/>
        <v>0.9152542372881356</v>
      </c>
      <c r="E264" s="1">
        <f t="shared" si="20"/>
        <v>0.9140997670376807</v>
      </c>
      <c r="F264" s="1">
        <f t="shared" si="23"/>
        <v>0.93229261208930836</v>
      </c>
      <c r="G264" s="1"/>
    </row>
    <row r="265" spans="1:7">
      <c r="A265">
        <v>0.89033155576165079</v>
      </c>
      <c r="B265" s="1">
        <f t="shared" si="21"/>
        <v>0.87811571003887479</v>
      </c>
      <c r="C265" s="1">
        <f t="shared" si="20"/>
        <v>0.9047292666209733</v>
      </c>
      <c r="D265" s="1">
        <f t="shared" si="22"/>
        <v>0.9140997670376807</v>
      </c>
      <c r="E265" s="1">
        <f t="shared" si="20"/>
        <v>0.903387703889586</v>
      </c>
      <c r="F265" s="1">
        <f t="shared" si="23"/>
        <v>0.91796874999999989</v>
      </c>
      <c r="G265" s="1"/>
    </row>
    <row r="266" spans="1:7">
      <c r="A266">
        <v>0.90127840909090906</v>
      </c>
      <c r="B266" s="1">
        <f t="shared" si="21"/>
        <v>0.9047292666209733</v>
      </c>
      <c r="C266" s="1">
        <f t="shared" si="20"/>
        <v>0.9152542372881356</v>
      </c>
      <c r="D266" s="1">
        <f t="shared" si="22"/>
        <v>0.903387703889586</v>
      </c>
      <c r="E266" s="1">
        <f t="shared" si="20"/>
        <v>0.914572864321608</v>
      </c>
      <c r="F266" s="1">
        <f t="shared" si="23"/>
        <v>0.90811276092102433</v>
      </c>
      <c r="G266" s="1"/>
    </row>
    <row r="267" spans="1:7">
      <c r="A267">
        <v>0.89971262250386863</v>
      </c>
      <c r="B267" s="1">
        <f t="shared" si="21"/>
        <v>0.9152542372881356</v>
      </c>
      <c r="C267" s="1">
        <f t="shared" si="20"/>
        <v>0.9140997670376807</v>
      </c>
      <c r="D267" s="1">
        <f t="shared" si="22"/>
        <v>0.914572864321608</v>
      </c>
      <c r="E267" s="1">
        <f t="shared" si="20"/>
        <v>0.93229261208930836</v>
      </c>
      <c r="F267" s="1">
        <f t="shared" si="23"/>
        <v>0.92731922463956118</v>
      </c>
      <c r="G267" s="1"/>
    </row>
    <row r="268" spans="1:7">
      <c r="A268">
        <v>0.87811571003887479</v>
      </c>
      <c r="B268" s="1">
        <f t="shared" si="21"/>
        <v>0.9140997670376807</v>
      </c>
      <c r="C268" s="1">
        <f t="shared" si="20"/>
        <v>0.903387703889586</v>
      </c>
      <c r="D268" s="1">
        <f t="shared" si="22"/>
        <v>0.93229261208930836</v>
      </c>
      <c r="E268" s="1">
        <f t="shared" si="20"/>
        <v>0.91796874999999989</v>
      </c>
      <c r="F268" s="1">
        <f t="shared" si="23"/>
        <v>0.93303291101835772</v>
      </c>
      <c r="G268" s="1"/>
    </row>
    <row r="269" spans="1:7">
      <c r="A269">
        <v>0.9047292666209733</v>
      </c>
      <c r="B269" s="1">
        <f t="shared" si="21"/>
        <v>0.903387703889586</v>
      </c>
      <c r="C269" s="1">
        <f t="shared" si="20"/>
        <v>0.914572864321608</v>
      </c>
      <c r="D269" s="1">
        <f t="shared" si="22"/>
        <v>0.91796874999999989</v>
      </c>
      <c r="E269" s="1">
        <f t="shared" si="20"/>
        <v>0.90811276092102433</v>
      </c>
      <c r="F269" s="1">
        <f t="shared" si="23"/>
        <v>0.91588654464160957</v>
      </c>
      <c r="G269" s="1"/>
    </row>
    <row r="270" spans="1:7">
      <c r="A270">
        <v>0.9152542372881356</v>
      </c>
      <c r="B270" s="1">
        <f t="shared" si="21"/>
        <v>0.914572864321608</v>
      </c>
      <c r="C270" s="1">
        <f t="shared" si="20"/>
        <v>0.93229261208930836</v>
      </c>
      <c r="D270" s="1">
        <f t="shared" si="22"/>
        <v>0.90811276092102433</v>
      </c>
      <c r="E270" s="1">
        <f t="shared" si="20"/>
        <v>0.92731922463956118</v>
      </c>
      <c r="F270" s="1">
        <f t="shared" si="23"/>
        <v>0.91635588705380921</v>
      </c>
      <c r="G270" s="1"/>
    </row>
    <row r="271" spans="1:7">
      <c r="A271">
        <v>0.9140997670376807</v>
      </c>
      <c r="B271" s="1">
        <f t="shared" si="21"/>
        <v>0.93229261208930836</v>
      </c>
      <c r="C271" s="1">
        <f t="shared" si="20"/>
        <v>0.91796874999999989</v>
      </c>
      <c r="D271" s="1">
        <f t="shared" si="22"/>
        <v>0.92731922463956118</v>
      </c>
      <c r="E271" s="1">
        <f t="shared" si="20"/>
        <v>0.93303291101835772</v>
      </c>
      <c r="F271" s="1">
        <f t="shared" si="23"/>
        <v>0.91311682834247154</v>
      </c>
      <c r="G271" s="1"/>
    </row>
    <row r="272" spans="1:7">
      <c r="A272">
        <v>0.903387703889586</v>
      </c>
      <c r="B272" s="1">
        <f t="shared" si="21"/>
        <v>0.91796874999999989</v>
      </c>
      <c r="C272" s="1">
        <f t="shared" si="20"/>
        <v>0.90811276092102433</v>
      </c>
      <c r="D272" s="1">
        <f t="shared" si="22"/>
        <v>0.93303291101835772</v>
      </c>
      <c r="E272" s="1">
        <f t="shared" si="20"/>
        <v>0.91588654464160957</v>
      </c>
      <c r="F272" s="1">
        <f t="shared" si="23"/>
        <v>0.91326823664560586</v>
      </c>
      <c r="G272" s="1"/>
    </row>
    <row r="273" spans="1:7">
      <c r="A273">
        <v>0.914572864321608</v>
      </c>
      <c r="B273" s="1">
        <f t="shared" si="21"/>
        <v>0.90811276092102433</v>
      </c>
      <c r="C273" s="1">
        <f t="shared" si="20"/>
        <v>0.92731922463956118</v>
      </c>
      <c r="D273" s="1">
        <f t="shared" si="22"/>
        <v>0.91588654464160957</v>
      </c>
      <c r="E273" s="1">
        <f t="shared" si="20"/>
        <v>0.91635588705380921</v>
      </c>
      <c r="F273" s="1" t="str">
        <f t="shared" si="23"/>
        <v/>
      </c>
      <c r="G273" s="1"/>
    </row>
    <row r="274" spans="1:7">
      <c r="A274">
        <v>0.93229261208930836</v>
      </c>
      <c r="B274" s="1">
        <f t="shared" si="21"/>
        <v>0.92731922463956118</v>
      </c>
      <c r="C274" s="1">
        <f t="shared" si="20"/>
        <v>0.93303291101835772</v>
      </c>
      <c r="D274" s="1">
        <f t="shared" si="22"/>
        <v>0.91635588705380921</v>
      </c>
      <c r="E274" s="1">
        <f t="shared" si="20"/>
        <v>0.91311682834247154</v>
      </c>
      <c r="F274" s="1">
        <f t="shared" si="23"/>
        <v>0.92913501954133182</v>
      </c>
      <c r="G274" s="1"/>
    </row>
    <row r="275" spans="1:7">
      <c r="A275">
        <v>0.91796874999999989</v>
      </c>
      <c r="B275" s="1">
        <f t="shared" si="21"/>
        <v>0.93303291101835772</v>
      </c>
      <c r="C275" s="1">
        <f t="shared" si="20"/>
        <v>0.91588654464160957</v>
      </c>
      <c r="D275" s="1">
        <f t="shared" si="22"/>
        <v>0.91311682834247154</v>
      </c>
      <c r="E275" s="1">
        <f t="shared" si="20"/>
        <v>0.91326823664560586</v>
      </c>
      <c r="F275" s="1">
        <f t="shared" si="23"/>
        <v>0.91985742209957455</v>
      </c>
      <c r="G275" s="1"/>
    </row>
    <row r="276" spans="1:7">
      <c r="A276">
        <v>0.90811276092102433</v>
      </c>
      <c r="B276" s="1">
        <f t="shared" si="21"/>
        <v>0.91588654464160957</v>
      </c>
      <c r="C276" s="1">
        <f t="shared" si="20"/>
        <v>0.91635588705380921</v>
      </c>
      <c r="D276" s="1">
        <f t="shared" si="22"/>
        <v>0.91326823664560586</v>
      </c>
      <c r="E276" s="1" t="str">
        <f t="shared" si="20"/>
        <v/>
      </c>
      <c r="F276" s="1">
        <f t="shared" si="23"/>
        <v>0.92025218449286572</v>
      </c>
      <c r="G276" s="1"/>
    </row>
    <row r="277" spans="1:7">
      <c r="A277">
        <v>0.92731922463956118</v>
      </c>
      <c r="B277" s="1">
        <f t="shared" si="21"/>
        <v>0.91635588705380921</v>
      </c>
      <c r="C277" s="1">
        <f t="shared" si="20"/>
        <v>0.91311682834247154</v>
      </c>
      <c r="D277" s="1" t="str">
        <f t="shared" si="22"/>
        <v/>
      </c>
      <c r="E277" s="1">
        <f t="shared" si="20"/>
        <v>0.92913501954133182</v>
      </c>
      <c r="F277" s="1">
        <f t="shared" si="23"/>
        <v>0.91083656389261247</v>
      </c>
      <c r="G277" s="1"/>
    </row>
    <row r="278" spans="1:7">
      <c r="A278">
        <v>0.93303291101835772</v>
      </c>
      <c r="B278" s="1">
        <f t="shared" si="21"/>
        <v>0.91311682834247154</v>
      </c>
      <c r="C278" s="1">
        <f t="shared" ref="C278:E309" si="24">IF(B279&gt;1,"",B279)</f>
        <v>0.91326823664560586</v>
      </c>
      <c r="D278" s="1">
        <f t="shared" si="22"/>
        <v>0.92913501954133182</v>
      </c>
      <c r="E278" s="1">
        <f t="shared" si="24"/>
        <v>0.91985742209957455</v>
      </c>
      <c r="F278" s="1">
        <f t="shared" si="23"/>
        <v>0.90794178193506447</v>
      </c>
      <c r="G278" s="1"/>
    </row>
    <row r="279" spans="1:7">
      <c r="A279">
        <v>0.91588654464160957</v>
      </c>
      <c r="B279" s="1">
        <f t="shared" si="21"/>
        <v>0.91326823664560586</v>
      </c>
      <c r="C279" s="1" t="str">
        <f t="shared" si="24"/>
        <v/>
      </c>
      <c r="D279" s="1">
        <f t="shared" si="22"/>
        <v>0.91985742209957455</v>
      </c>
      <c r="E279" s="1">
        <f t="shared" si="24"/>
        <v>0.92025218449286572</v>
      </c>
      <c r="F279" s="1">
        <f t="shared" si="23"/>
        <v>0.83340142168477815</v>
      </c>
      <c r="G279" s="1"/>
    </row>
    <row r="280" spans="1:7">
      <c r="A280">
        <v>0.91635588705380921</v>
      </c>
      <c r="B280" s="1" t="str">
        <f t="shared" si="21"/>
        <v/>
      </c>
      <c r="C280" s="1">
        <f t="shared" si="24"/>
        <v>0.92913501954133182</v>
      </c>
      <c r="D280" s="1">
        <f t="shared" si="22"/>
        <v>0.92025218449286572</v>
      </c>
      <c r="E280" s="1">
        <f t="shared" si="24"/>
        <v>0.91083656389261247</v>
      </c>
      <c r="F280" s="1">
        <f t="shared" si="23"/>
        <v>0.92697481541418014</v>
      </c>
      <c r="G280" s="1"/>
    </row>
    <row r="281" spans="1:7">
      <c r="A281">
        <v>0.91311682834247154</v>
      </c>
      <c r="B281" s="1">
        <f t="shared" si="21"/>
        <v>0.92913501954133182</v>
      </c>
      <c r="C281" s="1">
        <f t="shared" si="24"/>
        <v>0.91985742209957455</v>
      </c>
      <c r="D281" s="1">
        <f t="shared" si="22"/>
        <v>0.91083656389261247</v>
      </c>
      <c r="E281" s="1">
        <f t="shared" si="24"/>
        <v>0.90794178193506447</v>
      </c>
      <c r="F281" s="1">
        <f t="shared" si="23"/>
        <v>0.93979289171046465</v>
      </c>
      <c r="G281" s="1"/>
    </row>
    <row r="282" spans="1:7">
      <c r="A282">
        <v>0.91326823664560586</v>
      </c>
      <c r="B282" s="1">
        <f t="shared" si="21"/>
        <v>0.91985742209957455</v>
      </c>
      <c r="C282" s="1">
        <f t="shared" si="24"/>
        <v>0.92025218449286572</v>
      </c>
      <c r="D282" s="1">
        <f t="shared" si="22"/>
        <v>0.90794178193506447</v>
      </c>
      <c r="E282" s="1">
        <f t="shared" si="24"/>
        <v>0.83340142168477815</v>
      </c>
      <c r="F282" s="1">
        <f t="shared" si="23"/>
        <v>0.93043501918002014</v>
      </c>
      <c r="G282" s="1"/>
    </row>
    <row r="283" spans="1:7">
      <c r="A283" t="s">
        <v>2</v>
      </c>
      <c r="B283" s="1">
        <f t="shared" si="21"/>
        <v>0.92025218449286572</v>
      </c>
      <c r="C283" s="1">
        <f t="shared" si="24"/>
        <v>0.91083656389261247</v>
      </c>
      <c r="D283" s="1">
        <f t="shared" si="22"/>
        <v>0.83340142168477815</v>
      </c>
      <c r="E283" s="1">
        <f t="shared" si="24"/>
        <v>0.92697481541418014</v>
      </c>
      <c r="F283" s="1">
        <f t="shared" si="23"/>
        <v>0.85814396655943281</v>
      </c>
      <c r="G283" s="1"/>
    </row>
    <row r="284" spans="1:7">
      <c r="A284">
        <v>0.92913501954133182</v>
      </c>
      <c r="B284" s="1">
        <f t="shared" si="21"/>
        <v>0.91083656389261247</v>
      </c>
      <c r="C284" s="1">
        <f t="shared" si="24"/>
        <v>0.90794178193506447</v>
      </c>
      <c r="D284" s="1">
        <f t="shared" si="22"/>
        <v>0.92697481541418014</v>
      </c>
      <c r="E284" s="1">
        <f t="shared" si="24"/>
        <v>0.93979289171046465</v>
      </c>
      <c r="F284" s="1">
        <f t="shared" si="23"/>
        <v>0.94750711298669066</v>
      </c>
      <c r="G284" s="1"/>
    </row>
    <row r="285" spans="1:7">
      <c r="A285">
        <v>0.91985742209957455</v>
      </c>
      <c r="B285" s="1">
        <f t="shared" si="21"/>
        <v>0.90794178193506447</v>
      </c>
      <c r="C285" s="1">
        <f t="shared" si="24"/>
        <v>0.83340142168477815</v>
      </c>
      <c r="D285" s="1">
        <f t="shared" si="22"/>
        <v>0.93979289171046465</v>
      </c>
      <c r="E285" s="1">
        <f t="shared" si="24"/>
        <v>0.93043501918002014</v>
      </c>
      <c r="F285" s="1">
        <f t="shared" si="23"/>
        <v>0.94955718136311129</v>
      </c>
      <c r="G285" s="1"/>
    </row>
    <row r="286" spans="1:7">
      <c r="A286">
        <v>0.92025218449286572</v>
      </c>
      <c r="B286" s="1">
        <f t="shared" si="21"/>
        <v>0.83340142168477815</v>
      </c>
      <c r="C286" s="1">
        <f t="shared" si="24"/>
        <v>0.92697481541418014</v>
      </c>
      <c r="D286" s="1">
        <f t="shared" si="22"/>
        <v>0.93043501918002014</v>
      </c>
      <c r="E286" s="1">
        <f t="shared" si="24"/>
        <v>0.85814396655943281</v>
      </c>
      <c r="F286" s="1">
        <f t="shared" si="23"/>
        <v>0.9203254052039993</v>
      </c>
      <c r="G286" s="1"/>
    </row>
    <row r="287" spans="1:7">
      <c r="A287">
        <v>0.91083656389261247</v>
      </c>
      <c r="B287" s="1">
        <f t="shared" si="21"/>
        <v>0.92697481541418014</v>
      </c>
      <c r="C287" s="1">
        <f t="shared" si="24"/>
        <v>0.93979289171046465</v>
      </c>
      <c r="D287" s="1">
        <f t="shared" si="22"/>
        <v>0.85814396655943281</v>
      </c>
      <c r="E287" s="1">
        <f t="shared" si="24"/>
        <v>0.94750711298669066</v>
      </c>
      <c r="F287" s="1">
        <f t="shared" si="23"/>
        <v>0.95477071701900751</v>
      </c>
      <c r="G287" s="1"/>
    </row>
    <row r="288" spans="1:7">
      <c r="A288">
        <v>0.90794178193506447</v>
      </c>
      <c r="B288" s="1">
        <f t="shared" si="21"/>
        <v>0.93979289171046465</v>
      </c>
      <c r="C288" s="1">
        <f t="shared" si="24"/>
        <v>0.93043501918002014</v>
      </c>
      <c r="D288" s="1">
        <f t="shared" si="22"/>
        <v>0.94750711298669066</v>
      </c>
      <c r="E288" s="1">
        <f t="shared" si="24"/>
        <v>0.94955718136311129</v>
      </c>
      <c r="F288" s="1">
        <f t="shared" si="23"/>
        <v>0.92508740757723384</v>
      </c>
      <c r="G288" s="1"/>
    </row>
    <row r="289" spans="1:7">
      <c r="A289">
        <v>0.83340142168477815</v>
      </c>
      <c r="B289" s="1">
        <f t="shared" si="21"/>
        <v>0.93043501918002014</v>
      </c>
      <c r="C289" s="1">
        <f t="shared" si="24"/>
        <v>0.85814396655943281</v>
      </c>
      <c r="D289" s="1">
        <f t="shared" si="22"/>
        <v>0.94955718136311129</v>
      </c>
      <c r="E289" s="1">
        <f t="shared" si="24"/>
        <v>0.9203254052039993</v>
      </c>
      <c r="F289" s="1">
        <f t="shared" si="23"/>
        <v>0.94968107725017725</v>
      </c>
      <c r="G289" s="1"/>
    </row>
    <row r="290" spans="1:7">
      <c r="A290">
        <v>0.92697481541418014</v>
      </c>
      <c r="B290" s="1">
        <f t="shared" si="21"/>
        <v>0.85814396655943281</v>
      </c>
      <c r="C290" s="1">
        <f t="shared" si="24"/>
        <v>0.94750711298669066</v>
      </c>
      <c r="D290" s="1">
        <f t="shared" si="22"/>
        <v>0.9203254052039993</v>
      </c>
      <c r="E290" s="1">
        <f t="shared" si="24"/>
        <v>0.95477071701900751</v>
      </c>
      <c r="F290" s="1">
        <f t="shared" si="23"/>
        <v>0.93815793167335715</v>
      </c>
      <c r="G290" s="1"/>
    </row>
    <row r="291" spans="1:7">
      <c r="A291">
        <v>0.93979289171046465</v>
      </c>
      <c r="B291" s="1">
        <f t="shared" si="21"/>
        <v>0.94750711298669066</v>
      </c>
      <c r="C291" s="1">
        <f t="shared" si="24"/>
        <v>0.94955718136311129</v>
      </c>
      <c r="D291" s="1">
        <f t="shared" si="22"/>
        <v>0.95477071701900751</v>
      </c>
      <c r="E291" s="1">
        <f t="shared" si="24"/>
        <v>0.92508740757723384</v>
      </c>
      <c r="F291" s="1">
        <f t="shared" si="23"/>
        <v>0.93739846203834076</v>
      </c>
      <c r="G291" s="1"/>
    </row>
    <row r="292" spans="1:7">
      <c r="A292">
        <v>0.93043501918002014</v>
      </c>
      <c r="B292" s="1">
        <f t="shared" si="21"/>
        <v>0.94955718136311129</v>
      </c>
      <c r="C292" s="1">
        <f t="shared" si="24"/>
        <v>0.9203254052039993</v>
      </c>
      <c r="D292" s="1">
        <f t="shared" si="22"/>
        <v>0.92508740757723384</v>
      </c>
      <c r="E292" s="1">
        <f t="shared" si="24"/>
        <v>0.94968107725017725</v>
      </c>
      <c r="F292" s="1">
        <f t="shared" si="23"/>
        <v>0.94348975545274283</v>
      </c>
      <c r="G292" s="1"/>
    </row>
    <row r="293" spans="1:7">
      <c r="A293">
        <v>0.85814396655943281</v>
      </c>
      <c r="B293" s="1">
        <f t="shared" si="21"/>
        <v>0.9203254052039993</v>
      </c>
      <c r="C293" s="1">
        <f t="shared" si="24"/>
        <v>0.95477071701900751</v>
      </c>
      <c r="D293" s="1">
        <f t="shared" si="22"/>
        <v>0.94968107725017725</v>
      </c>
      <c r="E293" s="1">
        <f t="shared" si="24"/>
        <v>0.93815793167335715</v>
      </c>
      <c r="F293" s="1">
        <f t="shared" si="23"/>
        <v>0.94537206833317255</v>
      </c>
      <c r="G293" s="1"/>
    </row>
    <row r="294" spans="1:7">
      <c r="A294">
        <v>0.94750711298669066</v>
      </c>
      <c r="B294" s="1">
        <f t="shared" si="21"/>
        <v>0.95477071701900751</v>
      </c>
      <c r="C294" s="1">
        <f t="shared" si="24"/>
        <v>0.92508740757723384</v>
      </c>
      <c r="D294" s="1">
        <f t="shared" si="22"/>
        <v>0.93815793167335715</v>
      </c>
      <c r="E294" s="1">
        <f t="shared" si="24"/>
        <v>0.93739846203834076</v>
      </c>
      <c r="F294" s="1">
        <f t="shared" si="23"/>
        <v>0.9329861452294389</v>
      </c>
      <c r="G294" s="1"/>
    </row>
    <row r="295" spans="1:7">
      <c r="A295">
        <v>0.94955718136311129</v>
      </c>
      <c r="B295" s="1">
        <f t="shared" si="21"/>
        <v>0.92508740757723384</v>
      </c>
      <c r="C295" s="1">
        <f t="shared" si="24"/>
        <v>0.94968107725017725</v>
      </c>
      <c r="D295" s="1">
        <f t="shared" si="22"/>
        <v>0.93739846203834076</v>
      </c>
      <c r="E295" s="1">
        <f t="shared" si="24"/>
        <v>0.94348975545274283</v>
      </c>
      <c r="F295" s="1">
        <f t="shared" si="23"/>
        <v>0.95339954163483576</v>
      </c>
      <c r="G295" s="1"/>
    </row>
    <row r="296" spans="1:7">
      <c r="A296">
        <v>0.9203254052039993</v>
      </c>
      <c r="B296" s="1">
        <f t="shared" si="21"/>
        <v>0.94968107725017725</v>
      </c>
      <c r="C296" s="1">
        <f t="shared" si="24"/>
        <v>0.93815793167335715</v>
      </c>
      <c r="D296" s="1">
        <f t="shared" si="22"/>
        <v>0.94348975545274283</v>
      </c>
      <c r="E296" s="1">
        <f t="shared" si="24"/>
        <v>0.94537206833317255</v>
      </c>
      <c r="F296" s="1">
        <f t="shared" si="23"/>
        <v>0.95745457199153483</v>
      </c>
      <c r="G296" s="1"/>
    </row>
    <row r="297" spans="1:7">
      <c r="A297">
        <v>0.95477071701900751</v>
      </c>
      <c r="B297" s="1">
        <f t="shared" si="21"/>
        <v>0.93815793167335715</v>
      </c>
      <c r="C297" s="1">
        <f t="shared" si="24"/>
        <v>0.93739846203834076</v>
      </c>
      <c r="D297" s="1">
        <f t="shared" si="22"/>
        <v>0.94537206833317255</v>
      </c>
      <c r="E297" s="1">
        <f t="shared" si="24"/>
        <v>0.9329861452294389</v>
      </c>
      <c r="F297" s="1">
        <f t="shared" si="23"/>
        <v>0.96889952153110048</v>
      </c>
      <c r="G297" s="1"/>
    </row>
    <row r="298" spans="1:7">
      <c r="A298">
        <v>0.92508740757723384</v>
      </c>
      <c r="B298" s="1">
        <f t="shared" si="21"/>
        <v>0.93739846203834076</v>
      </c>
      <c r="C298" s="1">
        <f t="shared" si="24"/>
        <v>0.94348975545274283</v>
      </c>
      <c r="D298" s="1">
        <f t="shared" si="22"/>
        <v>0.9329861452294389</v>
      </c>
      <c r="E298" s="1">
        <f t="shared" si="24"/>
        <v>0.95339954163483576</v>
      </c>
      <c r="F298" s="1">
        <f t="shared" si="23"/>
        <v>0.93590020909943039</v>
      </c>
      <c r="G298" s="1"/>
    </row>
    <row r="299" spans="1:7">
      <c r="A299">
        <v>0.94968107725017725</v>
      </c>
      <c r="B299" s="1">
        <f t="shared" si="21"/>
        <v>0.94348975545274283</v>
      </c>
      <c r="C299" s="1">
        <f t="shared" si="24"/>
        <v>0.94537206833317255</v>
      </c>
      <c r="D299" s="1">
        <f t="shared" si="22"/>
        <v>0.95339954163483576</v>
      </c>
      <c r="E299" s="1">
        <f t="shared" si="24"/>
        <v>0.95745457199153483</v>
      </c>
      <c r="F299" s="1">
        <f t="shared" si="23"/>
        <v>0.93188732947296105</v>
      </c>
      <c r="G299" s="1"/>
    </row>
    <row r="300" spans="1:7">
      <c r="A300">
        <v>0.93815793167335715</v>
      </c>
      <c r="B300" s="1">
        <f t="shared" si="21"/>
        <v>0.94537206833317255</v>
      </c>
      <c r="C300" s="1">
        <f t="shared" si="24"/>
        <v>0.9329861452294389</v>
      </c>
      <c r="D300" s="1">
        <f t="shared" si="22"/>
        <v>0.95745457199153483</v>
      </c>
      <c r="E300" s="1">
        <f t="shared" si="24"/>
        <v>0.96889952153110048</v>
      </c>
      <c r="F300" s="1">
        <f t="shared" si="23"/>
        <v>0.93682404713955392</v>
      </c>
      <c r="G300" s="1"/>
    </row>
    <row r="301" spans="1:7">
      <c r="A301">
        <v>0.93739846203834076</v>
      </c>
      <c r="B301" s="1">
        <f t="shared" si="21"/>
        <v>0.9329861452294389</v>
      </c>
      <c r="C301" s="1">
        <f t="shared" si="24"/>
        <v>0.95339954163483576</v>
      </c>
      <c r="D301" s="1">
        <f t="shared" si="22"/>
        <v>0.96889952153110048</v>
      </c>
      <c r="E301" s="1">
        <f t="shared" si="24"/>
        <v>0.93590020909943039</v>
      </c>
      <c r="F301" s="1">
        <f t="shared" si="23"/>
        <v>0.95213875184375152</v>
      </c>
      <c r="G301" s="1"/>
    </row>
    <row r="302" spans="1:7">
      <c r="A302">
        <v>0.94348975545274283</v>
      </c>
      <c r="B302" s="1">
        <f t="shared" si="21"/>
        <v>0.95339954163483576</v>
      </c>
      <c r="C302" s="1">
        <f t="shared" si="24"/>
        <v>0.95745457199153483</v>
      </c>
      <c r="D302" s="1">
        <f t="shared" si="22"/>
        <v>0.93590020909943039</v>
      </c>
      <c r="E302" s="1">
        <f t="shared" si="24"/>
        <v>0.93188732947296105</v>
      </c>
      <c r="F302" s="1">
        <f t="shared" si="23"/>
        <v>0.94985142135850831</v>
      </c>
      <c r="G302" s="1"/>
    </row>
    <row r="303" spans="1:7">
      <c r="A303">
        <v>0.94537206833317255</v>
      </c>
      <c r="B303" s="1">
        <f t="shared" si="21"/>
        <v>0.95745457199153483</v>
      </c>
      <c r="C303" s="1">
        <f t="shared" si="24"/>
        <v>0.96889952153110048</v>
      </c>
      <c r="D303" s="1">
        <f t="shared" si="22"/>
        <v>0.93188732947296105</v>
      </c>
      <c r="E303" s="1">
        <f t="shared" si="24"/>
        <v>0.93682404713955392</v>
      </c>
      <c r="F303" s="1">
        <f t="shared" si="23"/>
        <v>0.95837126541421835</v>
      </c>
      <c r="G303" s="1"/>
    </row>
    <row r="304" spans="1:7">
      <c r="A304">
        <v>0.9329861452294389</v>
      </c>
      <c r="B304" s="1">
        <f t="shared" si="21"/>
        <v>0.96889952153110048</v>
      </c>
      <c r="C304" s="1">
        <f t="shared" si="24"/>
        <v>0.93590020909943039</v>
      </c>
      <c r="D304" s="1">
        <f t="shared" si="22"/>
        <v>0.93682404713955392</v>
      </c>
      <c r="E304" s="1">
        <f t="shared" si="24"/>
        <v>0.95213875184375152</v>
      </c>
      <c r="F304" s="1">
        <f t="shared" si="23"/>
        <v>0.96511659770366931</v>
      </c>
      <c r="G304" s="1"/>
    </row>
    <row r="305" spans="1:7">
      <c r="A305">
        <v>0.95339954163483576</v>
      </c>
      <c r="B305" s="1">
        <f t="shared" si="21"/>
        <v>0.93590020909943039</v>
      </c>
      <c r="C305" s="1">
        <f t="shared" si="24"/>
        <v>0.93188732947296105</v>
      </c>
      <c r="D305" s="1">
        <f t="shared" si="22"/>
        <v>0.95213875184375152</v>
      </c>
      <c r="E305" s="1">
        <f t="shared" si="24"/>
        <v>0.94985142135850831</v>
      </c>
      <c r="F305" s="1" t="str">
        <f t="shared" si="23"/>
        <v/>
      </c>
      <c r="G305" s="1"/>
    </row>
    <row r="306" spans="1:7">
      <c r="A306">
        <v>0.95745457199153483</v>
      </c>
      <c r="B306" s="1">
        <f t="shared" si="21"/>
        <v>0.93188732947296105</v>
      </c>
      <c r="C306" s="1">
        <f t="shared" si="24"/>
        <v>0.93682404713955392</v>
      </c>
      <c r="D306" s="1">
        <f t="shared" si="22"/>
        <v>0.94985142135850831</v>
      </c>
      <c r="E306" s="1">
        <f t="shared" si="24"/>
        <v>0.95837126541421835</v>
      </c>
      <c r="F306" s="1">
        <f t="shared" si="23"/>
        <v>0.95450514605111114</v>
      </c>
      <c r="G306" s="1"/>
    </row>
    <row r="307" spans="1:7">
      <c r="A307">
        <v>0.96889952153110048</v>
      </c>
      <c r="B307" s="1">
        <f t="shared" si="21"/>
        <v>0.93682404713955392</v>
      </c>
      <c r="C307" s="1">
        <f t="shared" si="24"/>
        <v>0.95213875184375152</v>
      </c>
      <c r="D307" s="1">
        <f t="shared" si="22"/>
        <v>0.95837126541421835</v>
      </c>
      <c r="E307" s="1">
        <f t="shared" si="24"/>
        <v>0.96511659770366931</v>
      </c>
      <c r="F307" s="1">
        <f t="shared" si="23"/>
        <v>0.94939212531976058</v>
      </c>
      <c r="G307" s="1"/>
    </row>
    <row r="308" spans="1:7">
      <c r="A308">
        <v>0.93590020909943039</v>
      </c>
      <c r="B308" s="1">
        <f t="shared" si="21"/>
        <v>0.95213875184375152</v>
      </c>
      <c r="C308" s="1">
        <f t="shared" si="24"/>
        <v>0.94985142135850831</v>
      </c>
      <c r="D308" s="1">
        <f t="shared" si="22"/>
        <v>0.96511659770366931</v>
      </c>
      <c r="E308" s="1" t="str">
        <f t="shared" si="24"/>
        <v/>
      </c>
      <c r="F308" s="1">
        <f t="shared" si="23"/>
        <v>0.95523802005210379</v>
      </c>
      <c r="G308" s="1"/>
    </row>
    <row r="309" spans="1:7">
      <c r="A309">
        <v>0.93188732947296105</v>
      </c>
      <c r="B309" s="1">
        <f t="shared" si="21"/>
        <v>0.94985142135850831</v>
      </c>
      <c r="C309" s="1">
        <f t="shared" si="24"/>
        <v>0.95837126541421835</v>
      </c>
      <c r="D309" s="1" t="str">
        <f t="shared" si="22"/>
        <v/>
      </c>
      <c r="E309" s="1">
        <f t="shared" si="24"/>
        <v>0.95450514605111114</v>
      </c>
      <c r="F309" s="1">
        <f t="shared" si="23"/>
        <v>0.95873486533234498</v>
      </c>
      <c r="G309" s="1"/>
    </row>
    <row r="310" spans="1:7">
      <c r="A310">
        <v>0.93682404713955392</v>
      </c>
      <c r="B310" s="1">
        <f t="shared" si="21"/>
        <v>0.95837126541421835</v>
      </c>
      <c r="C310" s="1">
        <f t="shared" ref="C310:E341" si="25">IF(B311&gt;1,"",B311)</f>
        <v>0.96511659770366931</v>
      </c>
      <c r="D310" s="1">
        <f t="shared" si="22"/>
        <v>0.95450514605111114</v>
      </c>
      <c r="E310" s="1">
        <f t="shared" si="25"/>
        <v>0.94939212531976058</v>
      </c>
      <c r="F310" s="1">
        <f t="shared" si="23"/>
        <v>0.95973973159821069</v>
      </c>
      <c r="G310" s="1"/>
    </row>
    <row r="311" spans="1:7">
      <c r="A311">
        <v>0.95213875184375152</v>
      </c>
      <c r="B311" s="1">
        <f t="shared" si="21"/>
        <v>0.96511659770366931</v>
      </c>
      <c r="C311" s="1" t="str">
        <f t="shared" si="25"/>
        <v/>
      </c>
      <c r="D311" s="1">
        <f t="shared" si="22"/>
        <v>0.94939212531976058</v>
      </c>
      <c r="E311" s="1">
        <f t="shared" si="25"/>
        <v>0.95523802005210379</v>
      </c>
      <c r="F311" s="1">
        <f t="shared" si="23"/>
        <v>0.96830353441843764</v>
      </c>
      <c r="G311" s="1"/>
    </row>
    <row r="312" spans="1:7">
      <c r="A312">
        <v>0.94985142135850831</v>
      </c>
      <c r="B312" s="1" t="str">
        <f t="shared" si="21"/>
        <v/>
      </c>
      <c r="C312" s="1">
        <f t="shared" si="25"/>
        <v>0.95450514605111114</v>
      </c>
      <c r="D312" s="1">
        <f t="shared" si="22"/>
        <v>0.95523802005210379</v>
      </c>
      <c r="E312" s="1">
        <f t="shared" si="25"/>
        <v>0.95873486533234498</v>
      </c>
      <c r="F312" s="1">
        <f t="shared" si="23"/>
        <v>0.95728490259740273</v>
      </c>
      <c r="G312" s="1"/>
    </row>
    <row r="313" spans="1:7">
      <c r="A313">
        <v>0.95837126541421835</v>
      </c>
      <c r="B313" s="1">
        <f t="shared" si="21"/>
        <v>0.95450514605111114</v>
      </c>
      <c r="C313" s="1">
        <f t="shared" si="25"/>
        <v>0.94939212531976058</v>
      </c>
      <c r="D313" s="1">
        <f t="shared" si="22"/>
        <v>0.95873486533234498</v>
      </c>
      <c r="E313" s="1">
        <f t="shared" si="25"/>
        <v>0.95973973159821069</v>
      </c>
      <c r="F313" s="1">
        <f t="shared" si="23"/>
        <v>0.93535953649375192</v>
      </c>
      <c r="G313" s="1"/>
    </row>
    <row r="314" spans="1:7">
      <c r="A314">
        <v>0.96511659770366931</v>
      </c>
      <c r="B314" s="1">
        <f t="shared" si="21"/>
        <v>0.94939212531976058</v>
      </c>
      <c r="C314" s="1">
        <f t="shared" si="25"/>
        <v>0.95523802005210379</v>
      </c>
      <c r="D314" s="1">
        <f t="shared" si="22"/>
        <v>0.95973973159821069</v>
      </c>
      <c r="E314" s="1">
        <f t="shared" si="25"/>
        <v>0.96830353441843764</v>
      </c>
      <c r="F314" s="1">
        <f t="shared" si="23"/>
        <v>0.84608908617786627</v>
      </c>
      <c r="G314" s="1"/>
    </row>
    <row r="315" spans="1:7">
      <c r="A315" t="s">
        <v>2</v>
      </c>
      <c r="B315" s="1">
        <f t="shared" si="21"/>
        <v>0.95523802005210379</v>
      </c>
      <c r="C315" s="1">
        <f t="shared" si="25"/>
        <v>0.95873486533234498</v>
      </c>
      <c r="D315" s="1">
        <f t="shared" si="22"/>
        <v>0.96830353441843764</v>
      </c>
      <c r="E315" s="1">
        <f t="shared" si="25"/>
        <v>0.95728490259740273</v>
      </c>
      <c r="F315" s="1">
        <f t="shared" si="23"/>
        <v>0.95461802433340059</v>
      </c>
      <c r="G315" s="1"/>
    </row>
    <row r="316" spans="1:7">
      <c r="A316">
        <v>0.95450514605111114</v>
      </c>
      <c r="B316" s="1">
        <f t="shared" si="21"/>
        <v>0.95873486533234498</v>
      </c>
      <c r="C316" s="1">
        <f t="shared" si="25"/>
        <v>0.95973973159821069</v>
      </c>
      <c r="D316" s="1">
        <f t="shared" si="22"/>
        <v>0.95728490259740273</v>
      </c>
      <c r="E316" s="1">
        <f t="shared" si="25"/>
        <v>0.93535953649375192</v>
      </c>
      <c r="F316" s="1">
        <f t="shared" si="23"/>
        <v>0.93491293177276613</v>
      </c>
      <c r="G316" s="1"/>
    </row>
    <row r="317" spans="1:7">
      <c r="A317">
        <v>0.94939212531976058</v>
      </c>
      <c r="B317" s="1">
        <f t="shared" si="21"/>
        <v>0.95973973159821069</v>
      </c>
      <c r="C317" s="1">
        <f t="shared" si="25"/>
        <v>0.96830353441843764</v>
      </c>
      <c r="D317" s="1">
        <f t="shared" si="22"/>
        <v>0.93535953649375192</v>
      </c>
      <c r="E317" s="1">
        <f t="shared" si="25"/>
        <v>0.84608908617786627</v>
      </c>
      <c r="F317" s="1">
        <f t="shared" si="23"/>
        <v>0.95661522202583782</v>
      </c>
      <c r="G317" s="1"/>
    </row>
    <row r="318" spans="1:7">
      <c r="A318">
        <v>0.95523802005210379</v>
      </c>
      <c r="B318" s="1">
        <f t="shared" si="21"/>
        <v>0.96830353441843764</v>
      </c>
      <c r="C318" s="1">
        <f t="shared" si="25"/>
        <v>0.95728490259740273</v>
      </c>
      <c r="D318" s="1">
        <f t="shared" si="22"/>
        <v>0.84608908617786627</v>
      </c>
      <c r="E318" s="1">
        <f t="shared" si="25"/>
        <v>0.95461802433340059</v>
      </c>
      <c r="F318" s="1">
        <f t="shared" si="23"/>
        <v>0.98476636047241406</v>
      </c>
      <c r="G318" s="1"/>
    </row>
    <row r="319" spans="1:7">
      <c r="A319">
        <v>0.95873486533234498</v>
      </c>
      <c r="B319" s="1">
        <f t="shared" si="21"/>
        <v>0.95728490259740273</v>
      </c>
      <c r="C319" s="1">
        <f t="shared" si="25"/>
        <v>0.93535953649375192</v>
      </c>
      <c r="D319" s="1">
        <f t="shared" si="22"/>
        <v>0.95461802433340059</v>
      </c>
      <c r="E319" s="1">
        <f t="shared" si="25"/>
        <v>0.93491293177276613</v>
      </c>
      <c r="F319" s="1">
        <f t="shared" si="23"/>
        <v>0.97009869445003949</v>
      </c>
      <c r="G319" s="1"/>
    </row>
    <row r="320" spans="1:7">
      <c r="A320">
        <v>0.95973973159821069</v>
      </c>
      <c r="B320" s="1">
        <f t="shared" si="21"/>
        <v>0.93535953649375192</v>
      </c>
      <c r="C320" s="1">
        <f t="shared" si="25"/>
        <v>0.84608908617786627</v>
      </c>
      <c r="D320" s="1">
        <f t="shared" si="22"/>
        <v>0.93491293177276613</v>
      </c>
      <c r="E320" s="1">
        <f t="shared" si="25"/>
        <v>0.95661522202583782</v>
      </c>
      <c r="F320" s="1">
        <f t="shared" si="23"/>
        <v>0.94867611996486401</v>
      </c>
      <c r="G320" s="1"/>
    </row>
    <row r="321" spans="1:7">
      <c r="A321">
        <v>0.96830353441843764</v>
      </c>
      <c r="B321" s="1">
        <f t="shared" si="21"/>
        <v>0.84608908617786627</v>
      </c>
      <c r="C321" s="1">
        <f t="shared" si="25"/>
        <v>0.95461802433340059</v>
      </c>
      <c r="D321" s="1">
        <f t="shared" si="22"/>
        <v>0.95661522202583782</v>
      </c>
      <c r="E321" s="1">
        <f t="shared" si="25"/>
        <v>0.98476636047241406</v>
      </c>
      <c r="F321" s="1">
        <f t="shared" si="23"/>
        <v>0.94154739086039818</v>
      </c>
      <c r="G321" s="1"/>
    </row>
    <row r="322" spans="1:7">
      <c r="A322">
        <v>0.95728490259740273</v>
      </c>
      <c r="B322" s="1">
        <f t="shared" ref="B322:B378" si="26">IF(A325&gt;1,"",A325)</f>
        <v>0.95461802433340059</v>
      </c>
      <c r="C322" s="1">
        <f t="shared" si="25"/>
        <v>0.93491293177276613</v>
      </c>
      <c r="D322" s="1">
        <f t="shared" ref="D322:D377" si="27">IF(C324&gt;1,"",C324)</f>
        <v>0.98476636047241406</v>
      </c>
      <c r="E322" s="1">
        <f t="shared" si="25"/>
        <v>0.97009869445003949</v>
      </c>
      <c r="F322" s="1">
        <f t="shared" ref="F322:F378" si="28">IF(E325&gt;1,"",E325)</f>
        <v>0.95130603031280225</v>
      </c>
      <c r="G322" s="1"/>
    </row>
    <row r="323" spans="1:7">
      <c r="A323">
        <v>0.93535953649375192</v>
      </c>
      <c r="B323" s="1">
        <f t="shared" si="26"/>
        <v>0.93491293177276613</v>
      </c>
      <c r="C323" s="1">
        <f t="shared" si="25"/>
        <v>0.95661522202583782</v>
      </c>
      <c r="D323" s="1">
        <f t="shared" si="27"/>
        <v>0.97009869445003949</v>
      </c>
      <c r="E323" s="1">
        <f t="shared" si="25"/>
        <v>0.94867611996486401</v>
      </c>
      <c r="F323" s="1">
        <f t="shared" si="28"/>
        <v>0.95074209507420948</v>
      </c>
      <c r="G323" s="1"/>
    </row>
    <row r="324" spans="1:7">
      <c r="A324">
        <v>0.84608908617786627</v>
      </c>
      <c r="B324" s="1">
        <f t="shared" si="26"/>
        <v>0.95661522202583782</v>
      </c>
      <c r="C324" s="1">
        <f t="shared" si="25"/>
        <v>0.98476636047241406</v>
      </c>
      <c r="D324" s="1">
        <f t="shared" si="27"/>
        <v>0.94867611996486401</v>
      </c>
      <c r="E324" s="1">
        <f t="shared" si="25"/>
        <v>0.94154739086039818</v>
      </c>
      <c r="F324" s="1">
        <f t="shared" si="28"/>
        <v>0.96204009412451441</v>
      </c>
      <c r="G324" s="1"/>
    </row>
    <row r="325" spans="1:7">
      <c r="A325">
        <v>0.95461802433340059</v>
      </c>
      <c r="B325" s="1">
        <f t="shared" si="26"/>
        <v>0.98476636047241406</v>
      </c>
      <c r="C325" s="1">
        <f t="shared" si="25"/>
        <v>0.97009869445003949</v>
      </c>
      <c r="D325" s="1">
        <f t="shared" si="27"/>
        <v>0.94154739086039818</v>
      </c>
      <c r="E325" s="1">
        <f t="shared" si="25"/>
        <v>0.95130603031280225</v>
      </c>
      <c r="F325" s="1">
        <f t="shared" si="28"/>
        <v>0.97263435542367283</v>
      </c>
      <c r="G325" s="1"/>
    </row>
    <row r="326" spans="1:7">
      <c r="A326">
        <v>0.93491293177276613</v>
      </c>
      <c r="B326" s="1">
        <f t="shared" si="26"/>
        <v>0.97009869445003949</v>
      </c>
      <c r="C326" s="1">
        <f t="shared" si="25"/>
        <v>0.94867611996486401</v>
      </c>
      <c r="D326" s="1">
        <f t="shared" si="27"/>
        <v>0.95130603031280225</v>
      </c>
      <c r="E326" s="1">
        <f t="shared" si="25"/>
        <v>0.95074209507420948</v>
      </c>
      <c r="F326" s="1">
        <f t="shared" si="28"/>
        <v>0.97049110471929267</v>
      </c>
      <c r="G326" s="1"/>
    </row>
    <row r="327" spans="1:7">
      <c r="A327">
        <v>0.95661522202583782</v>
      </c>
      <c r="B327" s="1">
        <f t="shared" si="26"/>
        <v>0.94867611996486401</v>
      </c>
      <c r="C327" s="1">
        <f t="shared" si="25"/>
        <v>0.94154739086039818</v>
      </c>
      <c r="D327" s="1">
        <f t="shared" si="27"/>
        <v>0.95074209507420948</v>
      </c>
      <c r="E327" s="1">
        <f t="shared" si="25"/>
        <v>0.96204009412451441</v>
      </c>
      <c r="F327" s="1">
        <f t="shared" si="28"/>
        <v>0.95492675377662095</v>
      </c>
      <c r="G327" s="1"/>
    </row>
    <row r="328" spans="1:7">
      <c r="A328">
        <v>0.98476636047241406</v>
      </c>
      <c r="B328" s="1">
        <f t="shared" si="26"/>
        <v>0.94154739086039818</v>
      </c>
      <c r="C328" s="1">
        <f t="shared" si="25"/>
        <v>0.95130603031280225</v>
      </c>
      <c r="D328" s="1">
        <f t="shared" si="27"/>
        <v>0.96204009412451441</v>
      </c>
      <c r="E328" s="1">
        <f t="shared" si="25"/>
        <v>0.97263435542367283</v>
      </c>
      <c r="F328" s="1">
        <f t="shared" si="28"/>
        <v>0.93981603153745075</v>
      </c>
      <c r="G328" s="1"/>
    </row>
    <row r="329" spans="1:7">
      <c r="A329">
        <v>0.97009869445003949</v>
      </c>
      <c r="B329" s="1">
        <f t="shared" si="26"/>
        <v>0.95130603031280225</v>
      </c>
      <c r="C329" s="1">
        <f t="shared" si="25"/>
        <v>0.95074209507420948</v>
      </c>
      <c r="D329" s="1">
        <f t="shared" si="27"/>
        <v>0.97263435542367283</v>
      </c>
      <c r="E329" s="1">
        <f t="shared" si="25"/>
        <v>0.97049110471929267</v>
      </c>
      <c r="F329" s="1">
        <f t="shared" si="28"/>
        <v>0.87021853460947962</v>
      </c>
      <c r="G329" s="1"/>
    </row>
    <row r="330" spans="1:7">
      <c r="A330">
        <v>0.94867611996486401</v>
      </c>
      <c r="B330" s="1">
        <f t="shared" si="26"/>
        <v>0.95074209507420948</v>
      </c>
      <c r="C330" s="1">
        <f t="shared" si="25"/>
        <v>0.96204009412451441</v>
      </c>
      <c r="D330" s="1">
        <f t="shared" si="27"/>
        <v>0.97049110471929267</v>
      </c>
      <c r="E330" s="1">
        <f t="shared" si="25"/>
        <v>0.95492675377662095</v>
      </c>
      <c r="F330" s="1">
        <f t="shared" si="28"/>
        <v>0.94963755499984159</v>
      </c>
      <c r="G330" s="1"/>
    </row>
    <row r="331" spans="1:7">
      <c r="A331">
        <v>0.94154739086039818</v>
      </c>
      <c r="B331" s="1">
        <f t="shared" si="26"/>
        <v>0.96204009412451441</v>
      </c>
      <c r="C331" s="1">
        <f t="shared" si="25"/>
        <v>0.97263435542367283</v>
      </c>
      <c r="D331" s="1">
        <f t="shared" si="27"/>
        <v>0.95492675377662095</v>
      </c>
      <c r="E331" s="1">
        <f t="shared" si="25"/>
        <v>0.93981603153745075</v>
      </c>
      <c r="F331" s="1">
        <f t="shared" si="28"/>
        <v>0.97208932712735774</v>
      </c>
      <c r="G331" s="1"/>
    </row>
    <row r="332" spans="1:7">
      <c r="A332">
        <v>0.95130603031280225</v>
      </c>
      <c r="B332" s="1">
        <f t="shared" si="26"/>
        <v>0.97263435542367283</v>
      </c>
      <c r="C332" s="1">
        <f t="shared" si="25"/>
        <v>0.97049110471929267</v>
      </c>
      <c r="D332" s="1">
        <f t="shared" si="27"/>
        <v>0.93981603153745075</v>
      </c>
      <c r="E332" s="1">
        <f t="shared" si="25"/>
        <v>0.87021853460947962</v>
      </c>
      <c r="F332" s="1">
        <f t="shared" si="28"/>
        <v>0.97468377534816653</v>
      </c>
      <c r="G332" s="1"/>
    </row>
    <row r="333" spans="1:7">
      <c r="A333">
        <v>0.95074209507420948</v>
      </c>
      <c r="B333" s="1">
        <f t="shared" si="26"/>
        <v>0.97049110471929267</v>
      </c>
      <c r="C333" s="1">
        <f t="shared" si="25"/>
        <v>0.95492675377662095</v>
      </c>
      <c r="D333" s="1">
        <f t="shared" si="27"/>
        <v>0.87021853460947962</v>
      </c>
      <c r="E333" s="1">
        <f t="shared" si="25"/>
        <v>0.94963755499984159</v>
      </c>
      <c r="F333" s="1">
        <f t="shared" si="28"/>
        <v>0.97322223121106699</v>
      </c>
      <c r="G333" s="1"/>
    </row>
    <row r="334" spans="1:7">
      <c r="A334">
        <v>0.96204009412451441</v>
      </c>
      <c r="B334" s="1">
        <f t="shared" si="26"/>
        <v>0.95492675377662095</v>
      </c>
      <c r="C334" s="1">
        <f t="shared" si="25"/>
        <v>0.93981603153745075</v>
      </c>
      <c r="D334" s="1">
        <f t="shared" si="27"/>
        <v>0.94963755499984159</v>
      </c>
      <c r="E334" s="1">
        <f t="shared" si="25"/>
        <v>0.97208932712735774</v>
      </c>
      <c r="F334" s="1">
        <f t="shared" si="28"/>
        <v>0.94477684346701163</v>
      </c>
      <c r="G334" s="1"/>
    </row>
    <row r="335" spans="1:7">
      <c r="A335">
        <v>0.97263435542367283</v>
      </c>
      <c r="B335" s="1">
        <f t="shared" si="26"/>
        <v>0.93981603153745075</v>
      </c>
      <c r="C335" s="1">
        <f t="shared" si="25"/>
        <v>0.87021853460947962</v>
      </c>
      <c r="D335" s="1">
        <f t="shared" si="27"/>
        <v>0.97208932712735774</v>
      </c>
      <c r="E335" s="1">
        <f t="shared" si="25"/>
        <v>0.97468377534816653</v>
      </c>
      <c r="F335" s="1">
        <f t="shared" si="28"/>
        <v>0.95264657250433293</v>
      </c>
      <c r="G335" s="1"/>
    </row>
    <row r="336" spans="1:7">
      <c r="A336">
        <v>0.97049110471929267</v>
      </c>
      <c r="B336" s="1">
        <f t="shared" si="26"/>
        <v>0.87021853460947962</v>
      </c>
      <c r="C336" s="1">
        <f t="shared" si="25"/>
        <v>0.94963755499984159</v>
      </c>
      <c r="D336" s="1">
        <f t="shared" si="27"/>
        <v>0.97468377534816653</v>
      </c>
      <c r="E336" s="1">
        <f t="shared" si="25"/>
        <v>0.97322223121106699</v>
      </c>
      <c r="F336" s="1" t="str">
        <f t="shared" si="28"/>
        <v/>
      </c>
      <c r="G336" s="1"/>
    </row>
    <row r="337" spans="1:7">
      <c r="A337">
        <v>0.95492675377662095</v>
      </c>
      <c r="B337" s="1">
        <f t="shared" si="26"/>
        <v>0.94963755499984159</v>
      </c>
      <c r="C337" s="1">
        <f t="shared" si="25"/>
        <v>0.97208932712735774</v>
      </c>
      <c r="D337" s="1">
        <f t="shared" si="27"/>
        <v>0.97322223121106699</v>
      </c>
      <c r="E337" s="1">
        <f t="shared" si="25"/>
        <v>0.94477684346701163</v>
      </c>
      <c r="F337" s="1">
        <f t="shared" si="28"/>
        <v>0.94465745987581018</v>
      </c>
      <c r="G337" s="1"/>
    </row>
    <row r="338" spans="1:7">
      <c r="A338">
        <v>0.93981603153745075</v>
      </c>
      <c r="B338" s="1">
        <f t="shared" si="26"/>
        <v>0.97208932712735774</v>
      </c>
      <c r="C338" s="1">
        <f t="shared" si="25"/>
        <v>0.97468377534816653</v>
      </c>
      <c r="D338" s="1">
        <f t="shared" si="27"/>
        <v>0.94477684346701163</v>
      </c>
      <c r="E338" s="1">
        <f t="shared" si="25"/>
        <v>0.95264657250433293</v>
      </c>
      <c r="F338" s="1">
        <f t="shared" si="28"/>
        <v>0.94037809015996121</v>
      </c>
      <c r="G338" s="1"/>
    </row>
    <row r="339" spans="1:7">
      <c r="A339">
        <v>0.87021853460947962</v>
      </c>
      <c r="B339" s="1">
        <f t="shared" si="26"/>
        <v>0.97468377534816653</v>
      </c>
      <c r="C339" s="1">
        <f t="shared" si="25"/>
        <v>0.97322223121106699</v>
      </c>
      <c r="D339" s="1">
        <f t="shared" si="27"/>
        <v>0.95264657250433293</v>
      </c>
      <c r="E339" s="1" t="str">
        <f t="shared" si="25"/>
        <v/>
      </c>
      <c r="F339" s="1">
        <f t="shared" si="28"/>
        <v>0.95717405754439278</v>
      </c>
      <c r="G339" s="1"/>
    </row>
    <row r="340" spans="1:7">
      <c r="A340">
        <v>0.94963755499984159</v>
      </c>
      <c r="B340" s="1">
        <f t="shared" si="26"/>
        <v>0.97322223121106699</v>
      </c>
      <c r="C340" s="1">
        <f t="shared" si="25"/>
        <v>0.94477684346701163</v>
      </c>
      <c r="D340" s="1" t="str">
        <f t="shared" si="27"/>
        <v/>
      </c>
      <c r="E340" s="1">
        <f t="shared" si="25"/>
        <v>0.94465745987581018</v>
      </c>
      <c r="F340" s="1">
        <f t="shared" si="28"/>
        <v>0.98103797110996083</v>
      </c>
      <c r="G340" s="1"/>
    </row>
    <row r="341" spans="1:7">
      <c r="A341">
        <v>0.97208932712735774</v>
      </c>
      <c r="B341" s="1">
        <f t="shared" si="26"/>
        <v>0.94477684346701163</v>
      </c>
      <c r="C341" s="1">
        <f t="shared" si="25"/>
        <v>0.95264657250433293</v>
      </c>
      <c r="D341" s="1">
        <f t="shared" si="27"/>
        <v>0.94465745987581018</v>
      </c>
      <c r="E341" s="1">
        <f t="shared" si="25"/>
        <v>0.94037809015996121</v>
      </c>
      <c r="F341" s="1">
        <f t="shared" si="28"/>
        <v>0.95868146961199496</v>
      </c>
      <c r="G341" s="1"/>
    </row>
    <row r="342" spans="1:7">
      <c r="A342">
        <v>0.97468377534816653</v>
      </c>
      <c r="B342" s="1">
        <f t="shared" si="26"/>
        <v>0.95264657250433293</v>
      </c>
      <c r="C342" s="1" t="str">
        <f t="shared" ref="C342:E378" si="29">IF(B343&gt;1,"",B343)</f>
        <v/>
      </c>
      <c r="D342" s="1">
        <f t="shared" si="27"/>
        <v>0.94037809015996121</v>
      </c>
      <c r="E342" s="1">
        <f t="shared" si="29"/>
        <v>0.95717405754439278</v>
      </c>
      <c r="F342" s="1">
        <f t="shared" si="28"/>
        <v>0.94641458776149456</v>
      </c>
      <c r="G342" s="1"/>
    </row>
    <row r="343" spans="1:7">
      <c r="A343">
        <v>0.97322223121106699</v>
      </c>
      <c r="B343" s="1" t="str">
        <f t="shared" si="26"/>
        <v/>
      </c>
      <c r="C343" s="1">
        <f t="shared" si="29"/>
        <v>0.94465745987581018</v>
      </c>
      <c r="D343" s="1">
        <f t="shared" si="27"/>
        <v>0.95717405754439278</v>
      </c>
      <c r="E343" s="1">
        <f t="shared" si="29"/>
        <v>0.98103797110996083</v>
      </c>
      <c r="F343" s="1">
        <f t="shared" si="28"/>
        <v>0.94068782948036245</v>
      </c>
      <c r="G343" s="1"/>
    </row>
    <row r="344" spans="1:7">
      <c r="A344">
        <v>0.94477684346701163</v>
      </c>
      <c r="B344" s="1">
        <f t="shared" si="26"/>
        <v>0.94465745987581018</v>
      </c>
      <c r="C344" s="1">
        <f t="shared" si="29"/>
        <v>0.94037809015996121</v>
      </c>
      <c r="D344" s="1">
        <f t="shared" si="27"/>
        <v>0.98103797110996083</v>
      </c>
      <c r="E344" s="1">
        <f t="shared" si="29"/>
        <v>0.95868146961199496</v>
      </c>
      <c r="F344" s="1">
        <f t="shared" si="28"/>
        <v>0.94226762551246723</v>
      </c>
      <c r="G344" s="1"/>
    </row>
    <row r="345" spans="1:7">
      <c r="A345">
        <v>0.95264657250433293</v>
      </c>
      <c r="B345" s="1">
        <f t="shared" si="26"/>
        <v>0.94037809015996121</v>
      </c>
      <c r="C345" s="1">
        <f t="shared" si="29"/>
        <v>0.95717405754439278</v>
      </c>
      <c r="D345" s="1">
        <f t="shared" si="27"/>
        <v>0.95868146961199496</v>
      </c>
      <c r="E345" s="1">
        <f t="shared" si="29"/>
        <v>0.94641458776149456</v>
      </c>
      <c r="F345" s="1">
        <f t="shared" si="28"/>
        <v>0.94366447485338534</v>
      </c>
      <c r="G345" s="1"/>
    </row>
    <row r="346" spans="1:7">
      <c r="A346" t="s">
        <v>2</v>
      </c>
      <c r="B346" s="1">
        <f t="shared" si="26"/>
        <v>0.95717405754439278</v>
      </c>
      <c r="C346" s="1">
        <f t="shared" si="29"/>
        <v>0.98103797110996083</v>
      </c>
      <c r="D346" s="1">
        <f t="shared" si="27"/>
        <v>0.94641458776149456</v>
      </c>
      <c r="E346" s="1">
        <f t="shared" si="29"/>
        <v>0.94068782948036245</v>
      </c>
      <c r="F346" s="1">
        <f t="shared" si="28"/>
        <v>0.94730477235572075</v>
      </c>
      <c r="G346" s="1"/>
    </row>
    <row r="347" spans="1:7">
      <c r="A347">
        <v>0.94465745987581018</v>
      </c>
      <c r="B347" s="1">
        <f t="shared" si="26"/>
        <v>0.98103797110996083</v>
      </c>
      <c r="C347" s="1">
        <f t="shared" si="29"/>
        <v>0.95868146961199496</v>
      </c>
      <c r="D347" s="1">
        <f t="shared" si="27"/>
        <v>0.94068782948036245</v>
      </c>
      <c r="E347" s="1">
        <f t="shared" si="29"/>
        <v>0.94226762551246723</v>
      </c>
      <c r="F347" s="1">
        <f t="shared" si="28"/>
        <v>0.97752280214239284</v>
      </c>
      <c r="G347" s="1"/>
    </row>
    <row r="348" spans="1:7">
      <c r="A348">
        <v>0.94037809015996121</v>
      </c>
      <c r="B348" s="1">
        <f t="shared" si="26"/>
        <v>0.95868146961199496</v>
      </c>
      <c r="C348" s="1">
        <f t="shared" si="29"/>
        <v>0.94641458776149456</v>
      </c>
      <c r="D348" s="1">
        <f t="shared" si="27"/>
        <v>0.94226762551246723</v>
      </c>
      <c r="E348" s="1">
        <f t="shared" si="29"/>
        <v>0.94366447485338534</v>
      </c>
      <c r="F348" s="1">
        <f t="shared" si="28"/>
        <v>0.96325080492949933</v>
      </c>
      <c r="G348" s="1"/>
    </row>
    <row r="349" spans="1:7">
      <c r="A349">
        <v>0.95717405754439278</v>
      </c>
      <c r="B349" s="1">
        <f t="shared" si="26"/>
        <v>0.94641458776149456</v>
      </c>
      <c r="C349" s="1">
        <f t="shared" si="29"/>
        <v>0.94068782948036245</v>
      </c>
      <c r="D349" s="1">
        <f t="shared" si="27"/>
        <v>0.94366447485338534</v>
      </c>
      <c r="E349" s="1">
        <f t="shared" si="29"/>
        <v>0.94730477235572075</v>
      </c>
      <c r="F349" s="1">
        <f t="shared" si="28"/>
        <v>0.86830489492061402</v>
      </c>
      <c r="G349" s="1"/>
    </row>
    <row r="350" spans="1:7">
      <c r="A350">
        <v>0.98103797110996083</v>
      </c>
      <c r="B350" s="1">
        <f t="shared" si="26"/>
        <v>0.94068782948036245</v>
      </c>
      <c r="C350" s="1">
        <f t="shared" si="29"/>
        <v>0.94226762551246723</v>
      </c>
      <c r="D350" s="1">
        <f t="shared" si="27"/>
        <v>0.94730477235572075</v>
      </c>
      <c r="E350" s="1">
        <f t="shared" si="29"/>
        <v>0.97752280214239284</v>
      </c>
      <c r="F350" s="1">
        <f t="shared" si="28"/>
        <v>0.9402485857042574</v>
      </c>
      <c r="G350" s="1"/>
    </row>
    <row r="351" spans="1:7">
      <c r="A351">
        <v>0.95868146961199496</v>
      </c>
      <c r="B351" s="1">
        <f t="shared" si="26"/>
        <v>0.94226762551246723</v>
      </c>
      <c r="C351" s="1">
        <f t="shared" si="29"/>
        <v>0.94366447485338534</v>
      </c>
      <c r="D351" s="1">
        <f t="shared" si="27"/>
        <v>0.97752280214239284</v>
      </c>
      <c r="E351" s="1">
        <f t="shared" si="29"/>
        <v>0.96325080492949933</v>
      </c>
      <c r="F351" s="1">
        <f t="shared" si="28"/>
        <v>0.89498730287445849</v>
      </c>
      <c r="G351" s="1"/>
    </row>
    <row r="352" spans="1:7">
      <c r="A352">
        <v>0.94641458776149456</v>
      </c>
      <c r="B352" s="1">
        <f t="shared" si="26"/>
        <v>0.94366447485338534</v>
      </c>
      <c r="C352" s="1">
        <f t="shared" si="29"/>
        <v>0.94730477235572075</v>
      </c>
      <c r="D352" s="1">
        <f t="shared" si="27"/>
        <v>0.96325080492949933</v>
      </c>
      <c r="E352" s="1">
        <f t="shared" si="29"/>
        <v>0.86830489492061402</v>
      </c>
      <c r="F352" s="1">
        <f t="shared" si="28"/>
        <v>0.94450736126840318</v>
      </c>
      <c r="G352" s="1"/>
    </row>
    <row r="353" spans="1:7">
      <c r="A353">
        <v>0.94068782948036245</v>
      </c>
      <c r="B353" s="1">
        <f t="shared" si="26"/>
        <v>0.94730477235572075</v>
      </c>
      <c r="C353" s="1">
        <f t="shared" si="29"/>
        <v>0.97752280214239284</v>
      </c>
      <c r="D353" s="1">
        <f t="shared" si="27"/>
        <v>0.86830489492061402</v>
      </c>
      <c r="E353" s="1">
        <f t="shared" si="29"/>
        <v>0.9402485857042574</v>
      </c>
      <c r="F353" s="1">
        <f t="shared" si="28"/>
        <v>0.94611629346107118</v>
      </c>
      <c r="G353" s="1"/>
    </row>
    <row r="354" spans="1:7">
      <c r="A354">
        <v>0.94226762551246723</v>
      </c>
      <c r="B354" s="1">
        <f t="shared" si="26"/>
        <v>0.97752280214239284</v>
      </c>
      <c r="C354" s="1">
        <f t="shared" si="29"/>
        <v>0.96325080492949933</v>
      </c>
      <c r="D354" s="1">
        <f t="shared" si="27"/>
        <v>0.9402485857042574</v>
      </c>
      <c r="E354" s="1">
        <f t="shared" si="29"/>
        <v>0.89498730287445849</v>
      </c>
      <c r="F354" s="1">
        <f t="shared" si="28"/>
        <v>0.97718045639087214</v>
      </c>
      <c r="G354" s="1"/>
    </row>
    <row r="355" spans="1:7">
      <c r="A355">
        <v>0.94366447485338534</v>
      </c>
      <c r="B355" s="1">
        <f t="shared" si="26"/>
        <v>0.96325080492949933</v>
      </c>
      <c r="C355" s="1">
        <f t="shared" si="29"/>
        <v>0.86830489492061402</v>
      </c>
      <c r="D355" s="1">
        <f t="shared" si="27"/>
        <v>0.89498730287445849</v>
      </c>
      <c r="E355" s="1">
        <f t="shared" si="29"/>
        <v>0.94450736126840318</v>
      </c>
      <c r="F355" s="1">
        <f t="shared" si="28"/>
        <v>0.96758978505491555</v>
      </c>
      <c r="G355" s="1"/>
    </row>
    <row r="356" spans="1:7">
      <c r="A356">
        <v>0.94730477235572075</v>
      </c>
      <c r="B356" s="1">
        <f t="shared" si="26"/>
        <v>0.86830489492061402</v>
      </c>
      <c r="C356" s="1">
        <f t="shared" si="29"/>
        <v>0.9402485857042574</v>
      </c>
      <c r="D356" s="1">
        <f t="shared" si="27"/>
        <v>0.94450736126840318</v>
      </c>
      <c r="E356" s="1">
        <f t="shared" si="29"/>
        <v>0.94611629346107118</v>
      </c>
      <c r="F356" s="1">
        <f t="shared" si="28"/>
        <v>0.94796740957882497</v>
      </c>
      <c r="G356" s="1"/>
    </row>
    <row r="357" spans="1:7">
      <c r="A357">
        <v>0.97752280214239284</v>
      </c>
      <c r="B357" s="1">
        <f t="shared" si="26"/>
        <v>0.9402485857042574</v>
      </c>
      <c r="C357" s="1">
        <f t="shared" si="29"/>
        <v>0.89498730287445849</v>
      </c>
      <c r="D357" s="1">
        <f t="shared" si="27"/>
        <v>0.94611629346107118</v>
      </c>
      <c r="E357" s="1">
        <f t="shared" si="29"/>
        <v>0.97718045639087214</v>
      </c>
      <c r="F357" s="1">
        <f t="shared" si="28"/>
        <v>0.93995359628770303</v>
      </c>
      <c r="G357" s="1"/>
    </row>
    <row r="358" spans="1:7">
      <c r="A358">
        <v>0.96325080492949933</v>
      </c>
      <c r="B358" s="1">
        <f t="shared" si="26"/>
        <v>0.89498730287445849</v>
      </c>
      <c r="C358" s="1">
        <f t="shared" si="29"/>
        <v>0.94450736126840318</v>
      </c>
      <c r="D358" s="1">
        <f t="shared" si="27"/>
        <v>0.97718045639087214</v>
      </c>
      <c r="E358" s="1">
        <f t="shared" si="29"/>
        <v>0.96758978505491555</v>
      </c>
      <c r="F358" s="1">
        <f t="shared" si="28"/>
        <v>0.93979102926744795</v>
      </c>
      <c r="G358" s="1"/>
    </row>
    <row r="359" spans="1:7">
      <c r="A359">
        <v>0.86830489492061402</v>
      </c>
      <c r="B359" s="1">
        <f t="shared" si="26"/>
        <v>0.94450736126840318</v>
      </c>
      <c r="C359" s="1">
        <f t="shared" si="29"/>
        <v>0.94611629346107118</v>
      </c>
      <c r="D359" s="1">
        <f t="shared" si="27"/>
        <v>0.96758978505491555</v>
      </c>
      <c r="E359" s="1">
        <f t="shared" si="29"/>
        <v>0.94796740957882497</v>
      </c>
      <c r="F359" s="1">
        <f t="shared" si="28"/>
        <v>0.94837859875807551</v>
      </c>
      <c r="G359" s="1"/>
    </row>
    <row r="360" spans="1:7">
      <c r="A360">
        <v>0.9402485857042574</v>
      </c>
      <c r="B360" s="1">
        <f t="shared" si="26"/>
        <v>0.94611629346107118</v>
      </c>
      <c r="C360" s="1">
        <f t="shared" si="29"/>
        <v>0.97718045639087214</v>
      </c>
      <c r="D360" s="1">
        <f t="shared" si="27"/>
        <v>0.94796740957882497</v>
      </c>
      <c r="E360" s="1">
        <f t="shared" si="29"/>
        <v>0.93995359628770303</v>
      </c>
      <c r="F360" s="1">
        <f t="shared" si="28"/>
        <v>0.96295009338487592</v>
      </c>
      <c r="G360" s="1"/>
    </row>
    <row r="361" spans="1:7">
      <c r="A361">
        <v>0.89498730287445849</v>
      </c>
      <c r="B361" s="1">
        <f t="shared" si="26"/>
        <v>0.97718045639087214</v>
      </c>
      <c r="C361" s="1">
        <f t="shared" si="29"/>
        <v>0.96758978505491555</v>
      </c>
      <c r="D361" s="1">
        <f t="shared" si="27"/>
        <v>0.93995359628770303</v>
      </c>
      <c r="E361" s="1">
        <f t="shared" si="29"/>
        <v>0.93979102926744795</v>
      </c>
      <c r="F361" s="1">
        <f t="shared" si="28"/>
        <v>0.97016361886429259</v>
      </c>
      <c r="G361" s="1"/>
    </row>
    <row r="362" spans="1:7">
      <c r="A362">
        <v>0.94450736126840318</v>
      </c>
      <c r="B362" s="1">
        <f t="shared" si="26"/>
        <v>0.96758978505491555</v>
      </c>
      <c r="C362" s="1">
        <f t="shared" si="29"/>
        <v>0.94796740957882497</v>
      </c>
      <c r="D362" s="1">
        <f t="shared" si="27"/>
        <v>0.93979102926744795</v>
      </c>
      <c r="E362" s="1">
        <f t="shared" si="29"/>
        <v>0.94837859875807551</v>
      </c>
      <c r="F362" s="1">
        <f t="shared" si="28"/>
        <v>0.95886319023640865</v>
      </c>
      <c r="G362" s="1"/>
    </row>
    <row r="363" spans="1:7">
      <c r="A363">
        <v>0.94611629346107118</v>
      </c>
      <c r="B363" s="1">
        <f t="shared" si="26"/>
        <v>0.94796740957882497</v>
      </c>
      <c r="C363" s="1">
        <f t="shared" si="29"/>
        <v>0.93995359628770303</v>
      </c>
      <c r="D363" s="1">
        <f t="shared" si="27"/>
        <v>0.94837859875807551</v>
      </c>
      <c r="E363" s="1">
        <f t="shared" si="29"/>
        <v>0.96295009338487592</v>
      </c>
      <c r="F363" s="1">
        <f t="shared" si="28"/>
        <v>0.93532255027097144</v>
      </c>
      <c r="G363" s="1"/>
    </row>
    <row r="364" spans="1:7">
      <c r="A364">
        <v>0.97718045639087214</v>
      </c>
      <c r="B364" s="1">
        <f t="shared" si="26"/>
        <v>0.93995359628770303</v>
      </c>
      <c r="C364" s="1">
        <f t="shared" si="29"/>
        <v>0.93979102926744795</v>
      </c>
      <c r="D364" s="1">
        <f t="shared" si="27"/>
        <v>0.96295009338487592</v>
      </c>
      <c r="E364" s="1">
        <f t="shared" si="29"/>
        <v>0.97016361886429259</v>
      </c>
      <c r="F364" s="1">
        <f t="shared" si="28"/>
        <v>0.94046702591737219</v>
      </c>
      <c r="G364" s="1"/>
    </row>
    <row r="365" spans="1:7">
      <c r="A365">
        <v>0.96758978505491555</v>
      </c>
      <c r="B365" s="1">
        <f t="shared" si="26"/>
        <v>0.93979102926744795</v>
      </c>
      <c r="C365" s="1">
        <f t="shared" si="29"/>
        <v>0.94837859875807551</v>
      </c>
      <c r="D365" s="1">
        <f t="shared" si="27"/>
        <v>0.97016361886429259</v>
      </c>
      <c r="E365" s="1">
        <f t="shared" si="29"/>
        <v>0.95886319023640865</v>
      </c>
      <c r="F365" s="1">
        <f t="shared" si="28"/>
        <v>0.94688270369355887</v>
      </c>
      <c r="G365" s="1"/>
    </row>
    <row r="366" spans="1:7">
      <c r="A366">
        <v>0.94796740957882497</v>
      </c>
      <c r="B366" s="1">
        <f t="shared" si="26"/>
        <v>0.94837859875807551</v>
      </c>
      <c r="C366" s="1">
        <f t="shared" si="29"/>
        <v>0.96295009338487592</v>
      </c>
      <c r="D366" s="1">
        <f t="shared" si="27"/>
        <v>0.95886319023640865</v>
      </c>
      <c r="E366" s="1">
        <f t="shared" si="29"/>
        <v>0.93532255027097144</v>
      </c>
      <c r="F366" s="1">
        <f t="shared" si="28"/>
        <v>0.95099220186394462</v>
      </c>
      <c r="G366" s="1"/>
    </row>
    <row r="367" spans="1:7">
      <c r="A367">
        <v>0.93995359628770303</v>
      </c>
      <c r="B367" s="1">
        <f t="shared" si="26"/>
        <v>0.96295009338487592</v>
      </c>
      <c r="C367" s="1">
        <f t="shared" si="29"/>
        <v>0.97016361886429259</v>
      </c>
      <c r="D367" s="1">
        <f t="shared" si="27"/>
        <v>0.93532255027097144</v>
      </c>
      <c r="E367" s="1">
        <f t="shared" si="29"/>
        <v>0.94046702591737219</v>
      </c>
      <c r="F367" s="1">
        <f t="shared" si="28"/>
        <v>0.94603203494721522</v>
      </c>
      <c r="G367" s="1"/>
    </row>
    <row r="368" spans="1:7">
      <c r="A368">
        <v>0.93979102926744795</v>
      </c>
      <c r="B368" s="1">
        <f t="shared" si="26"/>
        <v>0.97016361886429259</v>
      </c>
      <c r="C368" s="1">
        <f t="shared" si="29"/>
        <v>0.95886319023640865</v>
      </c>
      <c r="D368" s="1">
        <f t="shared" si="27"/>
        <v>0.94046702591737219</v>
      </c>
      <c r="E368" s="1">
        <f t="shared" si="29"/>
        <v>0.94688270369355887</v>
      </c>
      <c r="F368" s="1" t="str">
        <f t="shared" si="28"/>
        <v/>
      </c>
      <c r="G368" s="1"/>
    </row>
    <row r="369" spans="1:7">
      <c r="A369">
        <v>0.94837859875807551</v>
      </c>
      <c r="B369" s="1">
        <f t="shared" si="26"/>
        <v>0.95886319023640865</v>
      </c>
      <c r="C369" s="1">
        <f t="shared" si="29"/>
        <v>0.93532255027097144</v>
      </c>
      <c r="D369" s="1">
        <f t="shared" si="27"/>
        <v>0.94688270369355887</v>
      </c>
      <c r="E369" s="1">
        <f t="shared" si="29"/>
        <v>0.95099220186394462</v>
      </c>
      <c r="F369" s="1" t="str">
        <f t="shared" si="28"/>
        <v/>
      </c>
      <c r="G369" s="1"/>
    </row>
    <row r="370" spans="1:7">
      <c r="A370">
        <v>0.96295009338487592</v>
      </c>
      <c r="B370" s="1">
        <f t="shared" si="26"/>
        <v>0.93532255027097144</v>
      </c>
      <c r="C370" s="1">
        <f t="shared" si="29"/>
        <v>0.94046702591737219</v>
      </c>
      <c r="D370" s="1">
        <f t="shared" si="27"/>
        <v>0.95099220186394462</v>
      </c>
      <c r="E370" s="1">
        <f t="shared" si="29"/>
        <v>0.94603203494721522</v>
      </c>
      <c r="F370" s="1">
        <f t="shared" si="28"/>
        <v>0.98338796599811096</v>
      </c>
      <c r="G370" s="1"/>
    </row>
    <row r="371" spans="1:7">
      <c r="A371">
        <v>0.97016361886429259</v>
      </c>
      <c r="B371" s="1">
        <f t="shared" si="26"/>
        <v>0.94046702591737219</v>
      </c>
      <c r="C371" s="1">
        <f t="shared" si="29"/>
        <v>0.94688270369355887</v>
      </c>
      <c r="D371" s="1">
        <f t="shared" si="27"/>
        <v>0.94603203494721522</v>
      </c>
      <c r="E371" s="1" t="str">
        <f t="shared" si="29"/>
        <v/>
      </c>
      <c r="F371" s="1">
        <f t="shared" si="28"/>
        <v>0.97334324553950724</v>
      </c>
      <c r="G371" s="1"/>
    </row>
    <row r="372" spans="1:7">
      <c r="A372">
        <v>0.95886319023640865</v>
      </c>
      <c r="B372" s="1">
        <f t="shared" si="26"/>
        <v>0.94688270369355887</v>
      </c>
      <c r="C372" s="1">
        <f t="shared" si="29"/>
        <v>0.95099220186394462</v>
      </c>
      <c r="D372" s="1" t="str">
        <f t="shared" si="27"/>
        <v/>
      </c>
      <c r="E372" s="1" t="str">
        <f t="shared" si="29"/>
        <v/>
      </c>
      <c r="F372" s="1">
        <f t="shared" si="28"/>
        <v>0</v>
      </c>
      <c r="G372" s="1"/>
    </row>
    <row r="373" spans="1:7">
      <c r="A373">
        <v>0.93532255027097144</v>
      </c>
      <c r="B373" s="1">
        <f t="shared" si="26"/>
        <v>0.95099220186394462</v>
      </c>
      <c r="C373" s="1">
        <f t="shared" si="29"/>
        <v>0.94603203494721522</v>
      </c>
      <c r="D373" s="1" t="str">
        <f t="shared" si="27"/>
        <v/>
      </c>
      <c r="E373" s="1">
        <f t="shared" si="29"/>
        <v>0.98338796599811096</v>
      </c>
      <c r="F373" s="1">
        <f t="shared" si="28"/>
        <v>0</v>
      </c>
      <c r="G373" s="1"/>
    </row>
    <row r="374" spans="1:7">
      <c r="A374">
        <v>0.94046702591737219</v>
      </c>
      <c r="B374" s="1">
        <f t="shared" si="26"/>
        <v>0.94603203494721522</v>
      </c>
      <c r="C374" s="1" t="str">
        <f t="shared" si="29"/>
        <v/>
      </c>
      <c r="D374" s="1">
        <f t="shared" si="27"/>
        <v>0.98338796599811096</v>
      </c>
      <c r="E374" s="1">
        <f t="shared" si="29"/>
        <v>0.97334324553950724</v>
      </c>
      <c r="F374" s="1">
        <f t="shared" si="28"/>
        <v>0</v>
      </c>
      <c r="G374" s="1"/>
    </row>
    <row r="375" spans="1:7">
      <c r="A375">
        <v>0.94688270369355887</v>
      </c>
      <c r="B375" s="1" t="str">
        <f t="shared" si="26"/>
        <v/>
      </c>
      <c r="C375" s="1" t="str">
        <f t="shared" si="29"/>
        <v/>
      </c>
      <c r="D375" s="1">
        <f t="shared" si="27"/>
        <v>0.97334324553950724</v>
      </c>
      <c r="E375" s="1">
        <f t="shared" si="29"/>
        <v>0</v>
      </c>
      <c r="F375" s="1">
        <f t="shared" si="28"/>
        <v>0</v>
      </c>
      <c r="G375" s="1"/>
    </row>
    <row r="376" spans="1:7">
      <c r="A376">
        <v>0.95099220186394462</v>
      </c>
      <c r="B376" s="1" t="str">
        <f t="shared" si="26"/>
        <v/>
      </c>
      <c r="C376" s="1">
        <f t="shared" si="29"/>
        <v>0.98338796599811096</v>
      </c>
      <c r="D376" s="1">
        <f t="shared" si="27"/>
        <v>0</v>
      </c>
      <c r="E376" s="1">
        <f t="shared" si="29"/>
        <v>0</v>
      </c>
      <c r="F376" s="1">
        <f t="shared" si="28"/>
        <v>0</v>
      </c>
      <c r="G376" s="1"/>
    </row>
    <row r="377" spans="1:7">
      <c r="A377">
        <v>0.94603203494721522</v>
      </c>
      <c r="B377" s="1">
        <f t="shared" si="26"/>
        <v>0.98338796599811096</v>
      </c>
      <c r="C377" s="1">
        <f t="shared" si="29"/>
        <v>0.97334324553950724</v>
      </c>
      <c r="D377" s="1">
        <f t="shared" si="27"/>
        <v>0</v>
      </c>
      <c r="E377" s="1">
        <f t="shared" si="29"/>
        <v>0</v>
      </c>
      <c r="F377" s="1">
        <f t="shared" si="28"/>
        <v>0</v>
      </c>
      <c r="G377" s="1"/>
    </row>
    <row r="378" spans="1:7">
      <c r="A378" t="s">
        <v>2</v>
      </c>
      <c r="B378" s="1">
        <f t="shared" si="26"/>
        <v>0.97334324553950724</v>
      </c>
      <c r="C378" s="1">
        <f t="shared" si="29"/>
        <v>0</v>
      </c>
      <c r="E378" s="1">
        <f t="shared" si="29"/>
        <v>0</v>
      </c>
      <c r="F378" s="1">
        <f t="shared" si="28"/>
        <v>0</v>
      </c>
    </row>
    <row r="379" spans="1:7">
      <c r="A379" t="s">
        <v>2</v>
      </c>
    </row>
    <row r="380" spans="1:7">
      <c r="A380">
        <v>0.98338796599811096</v>
      </c>
    </row>
    <row r="381" spans="1:7">
      <c r="A381">
        <v>0.97334324553950724</v>
      </c>
    </row>
    <row r="382" spans="1:7">
      <c r="A382">
        <v>0.951297443841983</v>
      </c>
    </row>
    <row r="383" spans="1:7">
      <c r="A383">
        <v>0.95709648036994655</v>
      </c>
    </row>
    <row r="384" spans="1:7">
      <c r="A384">
        <v>0.96196920755428761</v>
      </c>
    </row>
    <row r="385" spans="1:1">
      <c r="A385">
        <v>0.9586547214104344</v>
      </c>
    </row>
    <row r="386" spans="1:1">
      <c r="A386">
        <v>0.94950135329545726</v>
      </c>
    </row>
    <row r="387" spans="1:1">
      <c r="A387">
        <v>0.9653263138785515</v>
      </c>
    </row>
    <row r="388" spans="1:1">
      <c r="A388">
        <v>0.97207724425887276</v>
      </c>
    </row>
    <row r="389" spans="1:1">
      <c r="A389">
        <v>0.93497424402439822</v>
      </c>
    </row>
    <row r="390" spans="1:1">
      <c r="A390">
        <v>0.93411975573664563</v>
      </c>
    </row>
    <row r="391" spans="1:1">
      <c r="A391">
        <v>0.93711719069007759</v>
      </c>
    </row>
    <row r="392" spans="1:1">
      <c r="A392">
        <v>0.94366955010140308</v>
      </c>
    </row>
    <row r="393" spans="1:1">
      <c r="A393">
        <v>0.94479923016359013</v>
      </c>
    </row>
    <row r="394" spans="1:1">
      <c r="A394">
        <v>0.97037504625497928</v>
      </c>
    </row>
    <row r="395" spans="1:1">
      <c r="A395">
        <v>0.95182895414734681</v>
      </c>
    </row>
    <row r="396" spans="1:1">
      <c r="A396">
        <v>0.93630449348347633</v>
      </c>
    </row>
    <row r="397" spans="1:1">
      <c r="A397">
        <v>0.92881240124695719</v>
      </c>
    </row>
    <row r="398" spans="1:1">
      <c r="A398">
        <v>0.99663333003267651</v>
      </c>
    </row>
    <row r="399" spans="1:1">
      <c r="A399">
        <v>0.99232660359085156</v>
      </c>
    </row>
    <row r="400" spans="1:1">
      <c r="A400">
        <v>0.9942017394781566</v>
      </c>
    </row>
    <row r="401" spans="1:1">
      <c r="A401">
        <v>0.98798798798798804</v>
      </c>
    </row>
    <row r="402" spans="1:1">
      <c r="A402">
        <v>0.95061188811188813</v>
      </c>
    </row>
    <row r="403" spans="1:1">
      <c r="A403">
        <v>0.91471270291162077</v>
      </c>
    </row>
    <row r="404" spans="1:1">
      <c r="A404">
        <v>0.94370059687046304</v>
      </c>
    </row>
    <row r="405" spans="1:1">
      <c r="A405">
        <v>0.93943941913763029</v>
      </c>
    </row>
    <row r="406" spans="1:1">
      <c r="A406">
        <v>0.9437025611884563</v>
      </c>
    </row>
    <row r="407" spans="1:1">
      <c r="A407">
        <v>0.95596456523608841</v>
      </c>
    </row>
    <row r="408" spans="1:1">
      <c r="A408">
        <v>0.96989316931045644</v>
      </c>
    </row>
    <row r="409" spans="1:1">
      <c r="A409">
        <v>0.95942720763723155</v>
      </c>
    </row>
    <row r="410" spans="1:1">
      <c r="A410">
        <v>0.93742006991218341</v>
      </c>
    </row>
    <row r="411" spans="1:1">
      <c r="A411" t="s">
        <v>2</v>
      </c>
    </row>
    <row r="412" spans="1:1">
      <c r="A412">
        <v>0.82306944789712766</v>
      </c>
    </row>
    <row r="413" spans="1:1">
      <c r="A413" t="s">
        <v>2</v>
      </c>
    </row>
    <row r="414" spans="1:1">
      <c r="A414">
        <v>0.93843440926167287</v>
      </c>
    </row>
    <row r="415" spans="1:1">
      <c r="A415">
        <v>0.95434924787442776</v>
      </c>
    </row>
    <row r="416" spans="1:1">
      <c r="A416">
        <v>0.96564482029598309</v>
      </c>
    </row>
    <row r="417" spans="1:1">
      <c r="A417">
        <v>0.94904667153615596</v>
      </c>
    </row>
    <row r="418" spans="1:1">
      <c r="A418">
        <v>0.93735780373123001</v>
      </c>
    </row>
    <row r="419" spans="1:1">
      <c r="A419">
        <v>0.93132786387116384</v>
      </c>
    </row>
    <row r="420" spans="1:1">
      <c r="A420">
        <v>0.94007654175121358</v>
      </c>
    </row>
    <row r="421" spans="1:1">
      <c r="A421">
        <v>0.91524905775695231</v>
      </c>
    </row>
    <row r="422" spans="1:1">
      <c r="A422">
        <v>0.94894166644700428</v>
      </c>
    </row>
    <row r="423" spans="1:1">
      <c r="A423">
        <v>0.91233151386877576</v>
      </c>
    </row>
    <row r="424" spans="1:1">
      <c r="A424">
        <v>0.84271436086270379</v>
      </c>
    </row>
    <row r="425" spans="1:1">
      <c r="A425">
        <v>0.94957512600131466</v>
      </c>
    </row>
    <row r="426" spans="1:1">
      <c r="A426">
        <v>0.89475267523314272</v>
      </c>
    </row>
    <row r="427" spans="1:1">
      <c r="A427">
        <v>0.93405897987596498</v>
      </c>
    </row>
    <row r="428" spans="1:1">
      <c r="A428">
        <v>0.86450073679040063</v>
      </c>
    </row>
    <row r="429" spans="1:1">
      <c r="A429">
        <v>0.87150995809595555</v>
      </c>
    </row>
    <row r="430" spans="1:1">
      <c r="A430">
        <v>0.83503544395049856</v>
      </c>
    </row>
    <row r="431" spans="1:1">
      <c r="A431">
        <v>0.95244755244755241</v>
      </c>
    </row>
    <row r="432" spans="1:1">
      <c r="A432">
        <v>0.82499813854210624</v>
      </c>
    </row>
    <row r="433" spans="1:1">
      <c r="A433">
        <v>0.94037576687116564</v>
      </c>
    </row>
    <row r="434" spans="1:1">
      <c r="A434">
        <v>0.94023904382470125</v>
      </c>
    </row>
    <row r="435" spans="1:1">
      <c r="A435">
        <v>0.92252424859298288</v>
      </c>
    </row>
    <row r="436" spans="1:1">
      <c r="A436">
        <v>0.93658393589994138</v>
      </c>
    </row>
    <row r="437" spans="1:1">
      <c r="A437">
        <v>0.95651961622030701</v>
      </c>
    </row>
    <row r="438" spans="1:1">
      <c r="A438">
        <v>0.94021080123122847</v>
      </c>
    </row>
    <row r="439" spans="1:1">
      <c r="A439">
        <v>0.93071648143769214</v>
      </c>
    </row>
    <row r="440" spans="1:1">
      <c r="A440" t="s">
        <v>2</v>
      </c>
    </row>
    <row r="441" spans="1:1">
      <c r="A441">
        <v>0.92522631691496193</v>
      </c>
    </row>
    <row r="442" spans="1:1">
      <c r="A442">
        <v>0.93082835183603752</v>
      </c>
    </row>
    <row r="443" spans="1:1">
      <c r="A443">
        <v>0.92926391382405749</v>
      </c>
    </row>
    <row r="444" spans="1:1">
      <c r="A444">
        <v>0.92993720454385109</v>
      </c>
    </row>
    <row r="445" spans="1:1">
      <c r="A445">
        <v>0.94039386470771213</v>
      </c>
    </row>
    <row r="446" spans="1:1">
      <c r="A446">
        <v>0.94312617702448209</v>
      </c>
    </row>
    <row r="447" spans="1:1">
      <c r="A447">
        <v>0.93822020667608352</v>
      </c>
    </row>
    <row r="448" spans="1:1">
      <c r="A448">
        <v>0.93583273251622201</v>
      </c>
    </row>
    <row r="449" spans="1:1">
      <c r="A449">
        <v>0.87460189689567069</v>
      </c>
    </row>
    <row r="450" spans="1:1">
      <c r="A450">
        <v>0.84176999203731084</v>
      </c>
    </row>
    <row r="451" spans="1:1">
      <c r="A451">
        <v>0.91903409090909094</v>
      </c>
    </row>
    <row r="452" spans="1:1">
      <c r="A452">
        <v>0.83932853717026379</v>
      </c>
    </row>
    <row r="453" spans="1:1">
      <c r="A453">
        <v>0.94923315665370123</v>
      </c>
    </row>
    <row r="454" spans="1:1">
      <c r="A454">
        <v>0.88970321920872641</v>
      </c>
    </row>
    <row r="455" spans="1:1">
      <c r="A455">
        <v>0.88172487428532054</v>
      </c>
    </row>
    <row r="456" spans="1:1">
      <c r="A456">
        <v>0.92844677137870857</v>
      </c>
    </row>
    <row r="457" spans="1:1">
      <c r="A457">
        <v>0.93062251100398252</v>
      </c>
    </row>
    <row r="458" spans="1:1">
      <c r="A458">
        <v>0.92837818596041577</v>
      </c>
    </row>
    <row r="459" spans="1:1">
      <c r="A459">
        <v>0.93701041951607689</v>
      </c>
    </row>
    <row r="460" spans="1:1">
      <c r="A460">
        <v>0.93591293833131806</v>
      </c>
    </row>
    <row r="461" spans="1:1">
      <c r="A461">
        <v>0.93092516091843591</v>
      </c>
    </row>
    <row r="462" spans="1:1">
      <c r="A462">
        <v>0.9323153721920423</v>
      </c>
    </row>
    <row r="463" spans="1:1">
      <c r="A463">
        <v>0.93263469300774682</v>
      </c>
    </row>
    <row r="464" spans="1:1">
      <c r="A464">
        <v>0.92748318163830623</v>
      </c>
    </row>
    <row r="465" spans="1:1">
      <c r="A465">
        <v>0.92815553143195506</v>
      </c>
    </row>
    <row r="466" spans="1:1">
      <c r="A466">
        <v>0.93907625358520419</v>
      </c>
    </row>
    <row r="467" spans="1:1">
      <c r="A467">
        <v>0.86242299794661192</v>
      </c>
    </row>
    <row r="468" spans="1:1">
      <c r="A468">
        <v>0.91940542056551344</v>
      </c>
    </row>
    <row r="469" spans="1:1">
      <c r="A469">
        <v>0.92392836096236131</v>
      </c>
    </row>
    <row r="470" spans="1:1">
      <c r="A470">
        <v>0.89106118996146244</v>
      </c>
    </row>
    <row r="471" spans="1:1">
      <c r="A471">
        <v>0.93285730738224115</v>
      </c>
    </row>
    <row r="472" spans="1:1">
      <c r="A472" t="s">
        <v>2</v>
      </c>
    </row>
    <row r="473" spans="1:1">
      <c r="A473">
        <v>0.89120259814690983</v>
      </c>
    </row>
    <row r="474" spans="1:1">
      <c r="A474">
        <v>0.93569503273007304</v>
      </c>
    </row>
    <row r="475" spans="1:1">
      <c r="A475">
        <v>0.80387091799359989</v>
      </c>
    </row>
    <row r="476" spans="1:1">
      <c r="A476">
        <v>0.94570928196147108</v>
      </c>
    </row>
    <row r="477" spans="1:1">
      <c r="A477" t="s">
        <v>2</v>
      </c>
    </row>
    <row r="478" spans="1:1">
      <c r="A478">
        <v>0.92906735380430905</v>
      </c>
    </row>
    <row r="479" spans="1:1">
      <c r="A479">
        <v>0.91948501152959261</v>
      </c>
    </row>
    <row r="480" spans="1:1">
      <c r="A480">
        <v>0.91249522353840273</v>
      </c>
    </row>
    <row r="481" spans="1:1">
      <c r="A481">
        <v>0.93185908974029319</v>
      </c>
    </row>
    <row r="482" spans="1:1">
      <c r="A482">
        <v>0.9341545681184924</v>
      </c>
    </row>
    <row r="483" spans="1:1">
      <c r="A483">
        <v>0.9277182380435296</v>
      </c>
    </row>
    <row r="484" spans="1:1">
      <c r="A484">
        <v>0.92058913922314956</v>
      </c>
    </row>
    <row r="485" spans="1:1">
      <c r="A485">
        <v>0.8323943661971831</v>
      </c>
    </row>
    <row r="486" spans="1:1">
      <c r="A486">
        <v>0.80478549594181503</v>
      </c>
    </row>
    <row r="487" spans="1:1">
      <c r="A487">
        <v>0.90551705756929646</v>
      </c>
    </row>
    <row r="488" spans="1:1">
      <c r="A488">
        <v>0.90355592978819865</v>
      </c>
    </row>
    <row r="489" spans="1:1">
      <c r="A489">
        <v>0.90975695218679331</v>
      </c>
    </row>
    <row r="490" spans="1:1">
      <c r="A490">
        <v>0.80924477035388098</v>
      </c>
    </row>
    <row r="491" spans="1:1">
      <c r="A491">
        <v>0.88125635521410006</v>
      </c>
    </row>
    <row r="492" spans="1:1">
      <c r="A492">
        <v>0.9332754221184647</v>
      </c>
    </row>
    <row r="493" spans="1:1">
      <c r="A493">
        <v>0.9227178423236515</v>
      </c>
    </row>
    <row r="494" spans="1:1">
      <c r="A494">
        <v>0.91519318925998683</v>
      </c>
    </row>
    <row r="495" spans="1:1">
      <c r="A495">
        <v>0.93441201964750076</v>
      </c>
    </row>
    <row r="496" spans="1:1">
      <c r="A496">
        <v>0.98156931019991589</v>
      </c>
    </row>
    <row r="497" spans="1:1">
      <c r="A497">
        <v>0.92613009922822487</v>
      </c>
    </row>
    <row r="498" spans="1:1">
      <c r="A498">
        <v>0.92701564548065929</v>
      </c>
    </row>
    <row r="499" spans="1:1">
      <c r="A499">
        <v>0.82941044608832104</v>
      </c>
    </row>
    <row r="500" spans="1:1">
      <c r="A500">
        <v>0.91970802919708028</v>
      </c>
    </row>
    <row r="501" spans="1:1">
      <c r="A501">
        <v>0.91463948836258502</v>
      </c>
    </row>
    <row r="502" spans="1:1">
      <c r="A502">
        <v>0.91210254187436157</v>
      </c>
    </row>
    <row r="503" spans="1:1">
      <c r="A503" t="s">
        <v>2</v>
      </c>
    </row>
    <row r="504" spans="1:1">
      <c r="A504">
        <v>0.83746592663141639</v>
      </c>
    </row>
    <row r="505" spans="1:1">
      <c r="A505">
        <v>0.92314423217150354</v>
      </c>
    </row>
    <row r="506" spans="1:1">
      <c r="A506">
        <v>0.92316954878415891</v>
      </c>
    </row>
    <row r="507" spans="1:1">
      <c r="A507">
        <v>0.94132372299790679</v>
      </c>
    </row>
    <row r="508" spans="1:1">
      <c r="A508">
        <v>0.85444166963967172</v>
      </c>
    </row>
    <row r="509" spans="1:1">
      <c r="A509">
        <v>0.92951873515955297</v>
      </c>
    </row>
    <row r="510" spans="1:1">
      <c r="A510">
        <v>0.91142198708169686</v>
      </c>
    </row>
    <row r="511" spans="1:1">
      <c r="A511">
        <v>0.92439749092109613</v>
      </c>
    </row>
    <row r="512" spans="1:1">
      <c r="A512">
        <v>0.93231967365102908</v>
      </c>
    </row>
    <row r="513" spans="1:1">
      <c r="A513">
        <v>0.91830914506622718</v>
      </c>
    </row>
    <row r="514" spans="1:1">
      <c r="A514">
        <v>0.9203924451120129</v>
      </c>
    </row>
    <row r="515" spans="1:1">
      <c r="A515">
        <v>0.92307692307692313</v>
      </c>
    </row>
    <row r="516" spans="1:1">
      <c r="A516">
        <v>0.91906767017008728</v>
      </c>
    </row>
    <row r="517" spans="1:1">
      <c r="A517">
        <v>0.92369762174405423</v>
      </c>
    </row>
    <row r="518" spans="1:1">
      <c r="A518">
        <v>0.93112092634594723</v>
      </c>
    </row>
    <row r="519" spans="1:1">
      <c r="A519">
        <v>0.92016551404843883</v>
      </c>
    </row>
    <row r="520" spans="1:1">
      <c r="A520">
        <v>0.92290070090271914</v>
      </c>
    </row>
    <row r="521" spans="1:1">
      <c r="A521">
        <v>0.92793230610903055</v>
      </c>
    </row>
    <row r="522" spans="1:1">
      <c r="A522">
        <v>0.91974600688131147</v>
      </c>
    </row>
    <row r="523" spans="1:1">
      <c r="A523">
        <v>0.92864499043695747</v>
      </c>
    </row>
    <row r="524" spans="1:1">
      <c r="A524">
        <v>0.92249932957897562</v>
      </c>
    </row>
    <row r="525" spans="1:1">
      <c r="A525">
        <v>0.88569135519376285</v>
      </c>
    </row>
    <row r="526" spans="1:1">
      <c r="A526">
        <v>0.92094885639750035</v>
      </c>
    </row>
    <row r="527" spans="1:1">
      <c r="A527">
        <v>0.89048259375466909</v>
      </c>
    </row>
    <row r="528" spans="1:1">
      <c r="A528">
        <v>0.93321654316895897</v>
      </c>
    </row>
    <row r="529" spans="1:1">
      <c r="A529">
        <v>0.94001985616388606</v>
      </c>
    </row>
    <row r="530" spans="1:1">
      <c r="A530">
        <v>0.92141671278361925</v>
      </c>
    </row>
    <row r="531" spans="1:1">
      <c r="A531">
        <v>0.92640516414178131</v>
      </c>
    </row>
    <row r="532" spans="1:1">
      <c r="A532">
        <v>0.9366780734749286</v>
      </c>
    </row>
    <row r="533" spans="1:1">
      <c r="A533">
        <v>0.93957894160484035</v>
      </c>
    </row>
    <row r="534" spans="1:1">
      <c r="A534">
        <v>0.93419506462984725</v>
      </c>
    </row>
    <row r="535" spans="1:1">
      <c r="A535" t="s">
        <v>2</v>
      </c>
    </row>
    <row r="536" spans="1:1">
      <c r="A536">
        <v>0.86612522923762114</v>
      </c>
    </row>
    <row r="537" spans="1:1">
      <c r="A537">
        <v>0.93524812183778805</v>
      </c>
    </row>
    <row r="538" spans="1:1">
      <c r="A538">
        <v>0.93451149264582523</v>
      </c>
    </row>
    <row r="539" spans="1:1">
      <c r="A539">
        <v>0.92564132876226501</v>
      </c>
    </row>
    <row r="540" spans="1:1">
      <c r="A540">
        <v>0.94546859476763445</v>
      </c>
    </row>
    <row r="541" spans="1:1">
      <c r="A541">
        <v>0.93163717996686091</v>
      </c>
    </row>
    <row r="542" spans="1:1">
      <c r="A542">
        <v>0.94611271081859338</v>
      </c>
    </row>
    <row r="543" spans="1:1">
      <c r="A543">
        <v>0.94527814299315416</v>
      </c>
    </row>
    <row r="544" spans="1:1">
      <c r="A544">
        <v>0.80714944322292348</v>
      </c>
    </row>
    <row r="545" spans="1:1">
      <c r="A545">
        <v>0.92741586642443119</v>
      </c>
    </row>
    <row r="546" spans="1:1">
      <c r="A546">
        <v>0.92508143322475567</v>
      </c>
    </row>
    <row r="547" spans="1:1">
      <c r="A547">
        <v>0.92767598842815813</v>
      </c>
    </row>
    <row r="548" spans="1:1">
      <c r="A548">
        <v>0.92260115110385699</v>
      </c>
    </row>
    <row r="549" spans="1:1">
      <c r="A549">
        <v>0.92073305365422831</v>
      </c>
    </row>
    <row r="550" spans="1:1">
      <c r="A550">
        <v>0.9261055634807418</v>
      </c>
    </row>
    <row r="551" spans="1:1">
      <c r="A551">
        <v>0.92765113974231916</v>
      </c>
    </row>
    <row r="552" spans="1:1">
      <c r="A552">
        <v>0.91337183474011552</v>
      </c>
    </row>
    <row r="553" spans="1:1">
      <c r="A553">
        <v>0.92916226133466007</v>
      </c>
    </row>
    <row r="554" spans="1:1">
      <c r="A554">
        <v>0.93397745571658619</v>
      </c>
    </row>
    <row r="555" spans="1:1">
      <c r="A555">
        <v>0.77488309953239809</v>
      </c>
    </row>
    <row r="559" spans="1:1">
      <c r="A559">
        <v>0.8898482105556329</v>
      </c>
    </row>
    <row r="560" spans="1:1">
      <c r="A560">
        <v>0.96363869973018113</v>
      </c>
    </row>
    <row r="561" spans="1:1">
      <c r="A561">
        <v>0.93735402501686815</v>
      </c>
    </row>
    <row r="562" spans="1:1">
      <c r="A562">
        <v>0.93590392490682361</v>
      </c>
    </row>
    <row r="563" spans="1:1">
      <c r="A563">
        <v>0.90734314920753989</v>
      </c>
    </row>
    <row r="564" spans="1:1">
      <c r="A564">
        <v>0.93493618960802183</v>
      </c>
    </row>
    <row r="565" spans="1:1">
      <c r="A565">
        <v>0.92305119701234639</v>
      </c>
    </row>
    <row r="566" spans="1:1">
      <c r="A566" t="s">
        <v>2</v>
      </c>
    </row>
    <row r="567" spans="1:1">
      <c r="A567">
        <v>0.92685717727122163</v>
      </c>
    </row>
    <row r="568" spans="1:1">
      <c r="A568">
        <v>0.93641292425334544</v>
      </c>
    </row>
    <row r="569" spans="1:1">
      <c r="A569">
        <v>0.93695489658609521</v>
      </c>
    </row>
    <row r="570" spans="1:1">
      <c r="A570">
        <v>0.92031176323745589</v>
      </c>
    </row>
    <row r="571" spans="1:1">
      <c r="A571">
        <v>0.93783240751684194</v>
      </c>
    </row>
    <row r="572" spans="1:1">
      <c r="A572">
        <v>0.92928843533631789</v>
      </c>
    </row>
    <row r="573" spans="1:1">
      <c r="A573">
        <v>0.95179774297961683</v>
      </c>
    </row>
    <row r="574" spans="1:1">
      <c r="A574">
        <v>0.92298908906368948</v>
      </c>
    </row>
    <row r="575" spans="1:1">
      <c r="A575">
        <v>0.93389088012743937</v>
      </c>
    </row>
    <row r="576" spans="1:1">
      <c r="A576">
        <v>0.93638334911278753</v>
      </c>
    </row>
    <row r="577" spans="1:1">
      <c r="A577">
        <v>0.92709074003172354</v>
      </c>
    </row>
    <row r="578" spans="1:1">
      <c r="A578">
        <v>0.92310418143160888</v>
      </c>
    </row>
    <row r="579" spans="1:1">
      <c r="A579">
        <v>0.89709321750751758</v>
      </c>
    </row>
    <row r="580" spans="1:1">
      <c r="A580">
        <v>0.92603800992615914</v>
      </c>
    </row>
    <row r="581" spans="1:1">
      <c r="A581">
        <v>0.87767004857191078</v>
      </c>
    </row>
    <row r="582" spans="1:1">
      <c r="A582">
        <v>0.93642808140864398</v>
      </c>
    </row>
    <row r="583" spans="1:1">
      <c r="A583">
        <v>0.91954679071891321</v>
      </c>
    </row>
    <row r="584" spans="1:1">
      <c r="A584">
        <v>0.94384488750685924</v>
      </c>
    </row>
    <row r="585" spans="1:1">
      <c r="A585">
        <v>0.89314194577352457</v>
      </c>
    </row>
    <row r="586" spans="1:1">
      <c r="A586">
        <v>0.91055983271552132</v>
      </c>
    </row>
    <row r="587" spans="1:1">
      <c r="A587">
        <v>0.92013888888888884</v>
      </c>
    </row>
    <row r="588" spans="1:1">
      <c r="A588">
        <v>0.92194588866443694</v>
      </c>
    </row>
    <row r="589" spans="1:1">
      <c r="A589">
        <v>0.93037777083983775</v>
      </c>
    </row>
    <row r="590" spans="1:1">
      <c r="A590">
        <v>0.92742445315463395</v>
      </c>
    </row>
    <row r="591" spans="1:1">
      <c r="A591">
        <v>0.93421564811210578</v>
      </c>
    </row>
    <row r="592" spans="1:1">
      <c r="A592">
        <v>0.91511799663357496</v>
      </c>
    </row>
    <row r="593" spans="1:1">
      <c r="A593">
        <v>0.91666666666666663</v>
      </c>
    </row>
    <row r="594" spans="1:1">
      <c r="A594">
        <v>0.91843066951665175</v>
      </c>
    </row>
    <row r="595" spans="1:1">
      <c r="A595">
        <v>0.90296495956873324</v>
      </c>
    </row>
    <row r="596" spans="1:1">
      <c r="A596">
        <v>0.91514810949666847</v>
      </c>
    </row>
    <row r="597" spans="1:1">
      <c r="A597">
        <v>0.91693145710394919</v>
      </c>
    </row>
    <row r="598" spans="1:1">
      <c r="A598" t="s">
        <v>2</v>
      </c>
    </row>
    <row r="599" spans="1:1">
      <c r="A599">
        <v>0.92085400043131338</v>
      </c>
    </row>
    <row r="600" spans="1:1">
      <c r="A600">
        <v>0.73743458950793728</v>
      </c>
    </row>
    <row r="601" spans="1:1">
      <c r="A601">
        <v>0.83758724867173662</v>
      </c>
    </row>
    <row r="602" spans="1:1">
      <c r="A602">
        <v>0.93512851897184823</v>
      </c>
    </row>
    <row r="603" spans="1:1">
      <c r="A603">
        <v>0.92564745196324139</v>
      </c>
    </row>
    <row r="604" spans="1:1">
      <c r="A604">
        <v>0.95025728987993141</v>
      </c>
    </row>
    <row r="605" spans="1:1">
      <c r="A605">
        <v>0.94409795731532886</v>
      </c>
    </row>
    <row r="606" spans="1:1">
      <c r="A606">
        <v>0.93739328400682986</v>
      </c>
    </row>
    <row r="607" spans="1:1">
      <c r="A607">
        <v>0.94159576914233167</v>
      </c>
    </row>
    <row r="608" spans="1:1">
      <c r="A608" t="s">
        <v>2</v>
      </c>
    </row>
    <row r="609" spans="1:1">
      <c r="A609" t="s">
        <v>2</v>
      </c>
    </row>
    <row r="610" spans="1:1">
      <c r="A610" t="s">
        <v>2</v>
      </c>
    </row>
    <row r="611" spans="1:1">
      <c r="A611">
        <v>0.92264017033356982</v>
      </c>
    </row>
    <row r="612" spans="1:1">
      <c r="A612">
        <v>0.93330105314126621</v>
      </c>
    </row>
    <row r="613" spans="1:1">
      <c r="A613">
        <v>0.92823157354910391</v>
      </c>
    </row>
    <row r="614" spans="1:1">
      <c r="A614">
        <v>0.92742050477684301</v>
      </c>
    </row>
    <row r="615" spans="1:1">
      <c r="A615">
        <v>0.91165903293930506</v>
      </c>
    </row>
    <row r="616" spans="1:1">
      <c r="A616">
        <v>0.93240221921664979</v>
      </c>
    </row>
    <row r="617" spans="1:1">
      <c r="A617">
        <v>0.92995845242655517</v>
      </c>
    </row>
    <row r="618" spans="1:1">
      <c r="A618">
        <v>0.92437782261939072</v>
      </c>
    </row>
    <row r="619" spans="1:1">
      <c r="A619">
        <v>0.94725511302475773</v>
      </c>
    </row>
    <row r="620" spans="1:1">
      <c r="A620">
        <v>0.93711195121278179</v>
      </c>
    </row>
    <row r="621" spans="1:1">
      <c r="A621">
        <v>0.9344105453385777</v>
      </c>
    </row>
    <row r="622" spans="1:1">
      <c r="A622">
        <v>0.93036500129433086</v>
      </c>
    </row>
    <row r="623" spans="1:1">
      <c r="A623">
        <v>0.93144389122941407</v>
      </c>
    </row>
    <row r="624" spans="1:1">
      <c r="A624" t="s">
        <v>2</v>
      </c>
    </row>
    <row r="625" spans="1:1">
      <c r="A625">
        <v>0.90512260880729245</v>
      </c>
    </row>
    <row r="626" spans="1:1">
      <c r="A626">
        <v>0.94599127809459904</v>
      </c>
    </row>
    <row r="627" spans="1:1">
      <c r="A627">
        <v>0.91647708807279815</v>
      </c>
    </row>
    <row r="628" spans="1:1">
      <c r="A628">
        <v>0.91887793783169069</v>
      </c>
    </row>
    <row r="629" spans="1:1">
      <c r="A629">
        <v>0.93355560847820906</v>
      </c>
    </row>
    <row r="630" spans="1:1">
      <c r="A630" t="s">
        <v>2</v>
      </c>
    </row>
    <row r="631" spans="1:1">
      <c r="A631">
        <v>0.94024972764602366</v>
      </c>
    </row>
    <row r="632" spans="1:1">
      <c r="A632">
        <v>0.93590225020942253</v>
      </c>
    </row>
    <row r="633" spans="1:1">
      <c r="A633">
        <v>0.92645339249842584</v>
      </c>
    </row>
    <row r="634" spans="1:1">
      <c r="A634">
        <v>0.93582162426083648</v>
      </c>
    </row>
    <row r="635" spans="1:1">
      <c r="A635">
        <v>0.93949739456323644</v>
      </c>
    </row>
    <row r="636" spans="1:1">
      <c r="A636">
        <v>0.93771031182232856</v>
      </c>
    </row>
    <row r="637" spans="1:1">
      <c r="A637">
        <v>0.94596885519846929</v>
      </c>
    </row>
    <row r="638" spans="1:1">
      <c r="A638">
        <v>0.93924605700544594</v>
      </c>
    </row>
    <row r="639" spans="1:1">
      <c r="A639">
        <v>0.93977334587024297</v>
      </c>
    </row>
    <row r="640" spans="1:1">
      <c r="A640">
        <v>0.94072719449225473</v>
      </c>
    </row>
    <row r="641" spans="1:1">
      <c r="A641">
        <v>0.93999899411557608</v>
      </c>
    </row>
    <row r="642" spans="1:1">
      <c r="A642">
        <v>0.9413660710053563</v>
      </c>
    </row>
    <row r="643" spans="1:1">
      <c r="A643">
        <v>0.93723454459650779</v>
      </c>
    </row>
    <row r="644" spans="1:1">
      <c r="A644">
        <v>0.93426822690711253</v>
      </c>
    </row>
    <row r="645" spans="1:1">
      <c r="A645">
        <v>0.94053653109160584</v>
      </c>
    </row>
    <row r="646" spans="1:1">
      <c r="A646">
        <v>0.93449108053641183</v>
      </c>
    </row>
    <row r="647" spans="1:1">
      <c r="A647">
        <v>0.94681103295661118</v>
      </c>
    </row>
    <row r="648" spans="1:1">
      <c r="A648">
        <v>0.93777560019598238</v>
      </c>
    </row>
    <row r="649" spans="1:1">
      <c r="A649">
        <v>0.94212716539243202</v>
      </c>
    </row>
    <row r="650" spans="1:1">
      <c r="A650">
        <v>0.93840338003113177</v>
      </c>
    </row>
    <row r="651" spans="1:1">
      <c r="A651">
        <v>0.9435508656899908</v>
      </c>
    </row>
    <row r="652" spans="1:1">
      <c r="A652">
        <v>0.93546924588181957</v>
      </c>
    </row>
    <row r="653" spans="1:1">
      <c r="A653">
        <v>0.9375494905769941</v>
      </c>
    </row>
    <row r="654" spans="1:1">
      <c r="A654">
        <v>0.94580655399508051</v>
      </c>
    </row>
    <row r="655" spans="1:1">
      <c r="A655">
        <v>0.94928511567666407</v>
      </c>
    </row>
    <row r="656" spans="1:1">
      <c r="A656">
        <v>0.93125317776766847</v>
      </c>
    </row>
    <row r="657" spans="1:1">
      <c r="A657">
        <v>0.99135378419992903</v>
      </c>
    </row>
    <row r="658" spans="1:1">
      <c r="A658">
        <v>0.99167100468505986</v>
      </c>
    </row>
    <row r="659" spans="1:1">
      <c r="A659">
        <v>0.99081979498434292</v>
      </c>
    </row>
    <row r="660" spans="1:1">
      <c r="A660">
        <v>0.99683025467264186</v>
      </c>
    </row>
    <row r="661" spans="1:1">
      <c r="A661" t="s">
        <v>2</v>
      </c>
    </row>
    <row r="662" spans="1:1">
      <c r="A662">
        <v>0.95756457564575648</v>
      </c>
    </row>
    <row r="663" spans="1:1">
      <c r="A663">
        <v>0.99255583126550873</v>
      </c>
    </row>
    <row r="664" spans="1:1">
      <c r="A664">
        <v>0.98725017229496892</v>
      </c>
    </row>
    <row r="665" spans="1:1">
      <c r="A665">
        <v>0.93666151719652002</v>
      </c>
    </row>
    <row r="666" spans="1:1">
      <c r="A666">
        <v>0.93348511953163127</v>
      </c>
    </row>
    <row r="667" spans="1:1">
      <c r="A667">
        <v>0.86250947581211213</v>
      </c>
    </row>
    <row r="668" spans="1:1">
      <c r="A668">
        <v>0.94504307281153155</v>
      </c>
    </row>
    <row r="669" spans="1:1">
      <c r="A669">
        <v>0.94628854430752896</v>
      </c>
    </row>
    <row r="670" spans="1:1">
      <c r="A670">
        <v>0.95402169001355619</v>
      </c>
    </row>
    <row r="671" spans="1:1">
      <c r="A671">
        <v>0.9437567500207692</v>
      </c>
    </row>
    <row r="672" spans="1:1">
      <c r="A672">
        <v>0.93588917525773196</v>
      </c>
    </row>
    <row r="673" spans="1:1">
      <c r="A673">
        <v>0.93683220788101551</v>
      </c>
    </row>
    <row r="674" spans="1:1">
      <c r="A674">
        <v>0.92889620352032132</v>
      </c>
    </row>
    <row r="675" spans="1:1">
      <c r="A675">
        <v>0.94256174612291788</v>
      </c>
    </row>
    <row r="676" spans="1:1">
      <c r="A676">
        <v>0.95415327355777368</v>
      </c>
    </row>
    <row r="677" spans="1:1">
      <c r="A677">
        <v>0.95156391291242559</v>
      </c>
    </row>
    <row r="678" spans="1:1">
      <c r="A678">
        <v>0.94265514532600159</v>
      </c>
    </row>
    <row r="679" spans="1:1">
      <c r="A679">
        <v>0.93924153867065385</v>
      </c>
    </row>
    <row r="680" spans="1:1">
      <c r="A680">
        <v>0.93619096167911531</v>
      </c>
    </row>
    <row r="681" spans="1:1">
      <c r="A681">
        <v>0.93101572416651557</v>
      </c>
    </row>
    <row r="682" spans="1:1">
      <c r="A682">
        <v>0.79016011027462618</v>
      </c>
    </row>
    <row r="683" spans="1:1">
      <c r="A683">
        <v>0.9694879916603184</v>
      </c>
    </row>
    <row r="684" spans="1:1">
      <c r="A684">
        <v>0.9649560511265497</v>
      </c>
    </row>
    <row r="685" spans="1:1">
      <c r="A685">
        <v>0.94364499359602205</v>
      </c>
    </row>
    <row r="686" spans="1:1">
      <c r="A686">
        <v>0.95528649060920967</v>
      </c>
    </row>
    <row r="687" spans="1:1">
      <c r="A687">
        <v>0.9515673748328628</v>
      </c>
    </row>
    <row r="688" spans="1:1">
      <c r="A688">
        <v>0.95373293236453283</v>
      </c>
    </row>
    <row r="689" spans="1:1">
      <c r="A689">
        <v>0.9624672679662496</v>
      </c>
    </row>
    <row r="690" spans="1:1">
      <c r="A690">
        <v>0.9852197043940879</v>
      </c>
    </row>
    <row r="691" spans="1:1">
      <c r="A691">
        <v>0.97571181315023681</v>
      </c>
    </row>
    <row r="692" spans="1:1">
      <c r="A692">
        <v>0.94894561598224192</v>
      </c>
    </row>
    <row r="693" spans="1:1">
      <c r="A693" t="s">
        <v>2</v>
      </c>
    </row>
    <row r="694" spans="1:1">
      <c r="A694">
        <v>0.96331570328822302</v>
      </c>
    </row>
    <row r="695" spans="1:1">
      <c r="A695">
        <v>0.94908827301622711</v>
      </c>
    </row>
    <row r="696" spans="1:1">
      <c r="A696">
        <v>0.96489574299611613</v>
      </c>
    </row>
    <row r="697" spans="1:1">
      <c r="A697">
        <v>0.97826086956521741</v>
      </c>
    </row>
    <row r="698" spans="1:1">
      <c r="A698">
        <v>0.9664918186800282</v>
      </c>
    </row>
    <row r="699" spans="1:1">
      <c r="A699">
        <v>0.96538862377269485</v>
      </c>
    </row>
    <row r="700" spans="1:1">
      <c r="A700">
        <v>0.948732844383124</v>
      </c>
    </row>
    <row r="701" spans="1:1">
      <c r="A701">
        <v>0.88219150740980989</v>
      </c>
    </row>
    <row r="702" spans="1:1">
      <c r="A702">
        <v>0.8737632803442964</v>
      </c>
    </row>
    <row r="703" spans="1:1">
      <c r="A703">
        <v>0.95315451454476763</v>
      </c>
    </row>
    <row r="704" spans="1:1">
      <c r="A704">
        <v>0.96489711222548857</v>
      </c>
    </row>
    <row r="705" spans="1:1">
      <c r="A705">
        <v>0.9810181691530736</v>
      </c>
    </row>
    <row r="706" spans="1:1">
      <c r="A706">
        <v>0.97704819503399554</v>
      </c>
    </row>
    <row r="707" spans="1:1">
      <c r="A707">
        <v>0.95264017419706037</v>
      </c>
    </row>
    <row r="708" spans="1:1">
      <c r="A708">
        <v>0.95157698110496436</v>
      </c>
    </row>
    <row r="709" spans="1:1">
      <c r="A709">
        <v>0.79066129129309826</v>
      </c>
    </row>
    <row r="710" spans="1:1">
      <c r="A710">
        <v>0.87149886449659353</v>
      </c>
    </row>
    <row r="711" spans="1:1">
      <c r="A711">
        <v>0.9529541053953634</v>
      </c>
    </row>
    <row r="712" spans="1:1">
      <c r="A712">
        <v>0.97365288058388111</v>
      </c>
    </row>
    <row r="713" spans="1:1">
      <c r="A713">
        <v>0.97315085666527368</v>
      </c>
    </row>
    <row r="714" spans="1:1">
      <c r="A714">
        <v>0.94676054911098717</v>
      </c>
    </row>
    <row r="715" spans="1:1">
      <c r="A715">
        <v>0.86248068548953516</v>
      </c>
    </row>
    <row r="716" spans="1:1">
      <c r="A716">
        <v>0.9466035026044457</v>
      </c>
    </row>
    <row r="717" spans="1:1">
      <c r="A717">
        <v>0.88361092940170083</v>
      </c>
    </row>
    <row r="718" spans="1:1">
      <c r="A718">
        <v>0.96329309376754635</v>
      </c>
    </row>
    <row r="719" spans="1:1">
      <c r="A719">
        <v>0.97870656787281496</v>
      </c>
    </row>
    <row r="720" spans="1:1">
      <c r="A720">
        <v>0.96610789075147518</v>
      </c>
    </row>
    <row r="721" spans="1:1">
      <c r="A721">
        <v>0.88889664438899263</v>
      </c>
    </row>
    <row r="722" spans="1:1">
      <c r="A722">
        <v>0.95327629970856442</v>
      </c>
    </row>
    <row r="723" spans="1:1">
      <c r="A723">
        <v>0.94393997063781199</v>
      </c>
    </row>
    <row r="724" spans="1:1">
      <c r="A724" t="s">
        <v>2</v>
      </c>
    </row>
    <row r="725" spans="1:1">
      <c r="A725">
        <v>0.93665792404699466</v>
      </c>
    </row>
    <row r="726" spans="1:1">
      <c r="A726">
        <v>0.94899725869282925</v>
      </c>
    </row>
    <row r="727" spans="1:1">
      <c r="A727">
        <v>0.98110953483162855</v>
      </c>
    </row>
    <row r="728" spans="1:1">
      <c r="A728">
        <v>0.96029086761246185</v>
      </c>
    </row>
    <row r="729" spans="1:1">
      <c r="A729">
        <v>0.93807215939687671</v>
      </c>
    </row>
    <row r="730" spans="1:1">
      <c r="A730">
        <v>0.94632490845762263</v>
      </c>
    </row>
    <row r="731" spans="1:1">
      <c r="A731">
        <v>0.89639332050406606</v>
      </c>
    </row>
    <row r="732" spans="1:1">
      <c r="A732">
        <v>0.94458273287043104</v>
      </c>
    </row>
    <row r="733" spans="1:1">
      <c r="A733">
        <v>0.95240218481774608</v>
      </c>
    </row>
    <row r="734" spans="1:1">
      <c r="A734">
        <v>0.97199112590127568</v>
      </c>
    </row>
    <row r="735" spans="1:1">
      <c r="A735">
        <v>0.97145059978684334</v>
      </c>
    </row>
    <row r="736" spans="1:1">
      <c r="A736">
        <v>0.94114510431247089</v>
      </c>
    </row>
    <row r="737" spans="1:1">
      <c r="A737">
        <v>0.95145765528702997</v>
      </c>
    </row>
    <row r="738" spans="1:1">
      <c r="A738">
        <v>0.94020847297016208</v>
      </c>
    </row>
    <row r="739" spans="1:1">
      <c r="A739">
        <v>0.94554104434939723</v>
      </c>
    </row>
    <row r="740" spans="1:1">
      <c r="A740">
        <v>0.96009009643133658</v>
      </c>
    </row>
    <row r="741" spans="1:1">
      <c r="A741">
        <v>0.98022475021344357</v>
      </c>
    </row>
    <row r="742" spans="1:1">
      <c r="A742">
        <v>0.97931942521168636</v>
      </c>
    </row>
    <row r="743" spans="1:1">
      <c r="A743">
        <v>0.95270922376947464</v>
      </c>
    </row>
    <row r="744" spans="1:1">
      <c r="A744">
        <v>0.9441964285714286</v>
      </c>
    </row>
    <row r="745" spans="1:1">
      <c r="A745">
        <v>0.95512369895008964</v>
      </c>
    </row>
    <row r="746" spans="1:1">
      <c r="A746">
        <v>0.94967946899642608</v>
      </c>
    </row>
    <row r="747" spans="1:1">
      <c r="A747">
        <v>0.84545993283729504</v>
      </c>
    </row>
    <row r="748" spans="1:1">
      <c r="A748">
        <v>0.96808662202592966</v>
      </c>
    </row>
    <row r="749" spans="1:1">
      <c r="A749">
        <v>0.95679546162094842</v>
      </c>
    </row>
    <row r="750" spans="1:1">
      <c r="A750">
        <v>0.94177622752884349</v>
      </c>
    </row>
    <row r="751" spans="1:1">
      <c r="A751">
        <v>0.83264535912253812</v>
      </c>
    </row>
    <row r="752" spans="1:1">
      <c r="A752">
        <v>0.94546298445114874</v>
      </c>
    </row>
    <row r="753" spans="1:1">
      <c r="A753">
        <v>0.97057268722466961</v>
      </c>
    </row>
    <row r="754" spans="1:1">
      <c r="A754">
        <v>0.8084535390808455</v>
      </c>
    </row>
    <row r="755" spans="1:1">
      <c r="A755">
        <v>0.9452054794520548</v>
      </c>
    </row>
    <row r="756" spans="1:1">
      <c r="A756" t="s">
        <v>2</v>
      </c>
    </row>
    <row r="757" spans="1:1">
      <c r="A757" t="s">
        <v>2</v>
      </c>
    </row>
    <row r="758" spans="1:1">
      <c r="A758">
        <v>0.99202135727937379</v>
      </c>
    </row>
    <row r="759" spans="1:1">
      <c r="A759">
        <v>0.98175171893585556</v>
      </c>
    </row>
    <row r="760" spans="1:1">
      <c r="A760">
        <v>0.95927650526202457</v>
      </c>
    </row>
    <row r="761" spans="1:1">
      <c r="A761">
        <v>0.9688617715127289</v>
      </c>
    </row>
    <row r="762" spans="1:1">
      <c r="A762">
        <v>0.96639822271591225</v>
      </c>
    </row>
    <row r="763" spans="1:1">
      <c r="A763">
        <v>0.95486423305160939</v>
      </c>
    </row>
    <row r="764" spans="1:1">
      <c r="A764">
        <v>0.95479704797047971</v>
      </c>
    </row>
    <row r="765" spans="1:1">
      <c r="A765">
        <v>0.94792574794275875</v>
      </c>
    </row>
    <row r="766" spans="1:1">
      <c r="A766">
        <v>0.92721276110269879</v>
      </c>
    </row>
    <row r="767" spans="1:1">
      <c r="A767">
        <v>0.93206246197525855</v>
      </c>
    </row>
    <row r="768" spans="1:1">
      <c r="A768">
        <v>0.85806072748626905</v>
      </c>
    </row>
    <row r="769" spans="1:1">
      <c r="A769">
        <v>0.93919722044436316</v>
      </c>
    </row>
    <row r="770" spans="1:1">
      <c r="A770">
        <v>0.94855658101199603</v>
      </c>
    </row>
    <row r="771" spans="1:1">
      <c r="A771">
        <v>0.97135740971357398</v>
      </c>
    </row>
    <row r="772" spans="1:1">
      <c r="A772">
        <v>0.97320748079967156</v>
      </c>
    </row>
    <row r="773" spans="1:1">
      <c r="A773">
        <v>0.94683118559220958</v>
      </c>
    </row>
    <row r="774" spans="1:1">
      <c r="A774">
        <v>0.90116039832112593</v>
      </c>
    </row>
    <row r="775" spans="1:1">
      <c r="A775">
        <v>0.86878297725110287</v>
      </c>
    </row>
    <row r="776" spans="1:1">
      <c r="A776">
        <v>0.93689275469603051</v>
      </c>
    </row>
    <row r="777" spans="1:1">
      <c r="A777">
        <v>0.95130077266605229</v>
      </c>
    </row>
    <row r="778" spans="1:1">
      <c r="A778">
        <v>0.97178683385579934</v>
      </c>
    </row>
    <row r="779" spans="1:1">
      <c r="A779">
        <v>0.87151673835795773</v>
      </c>
    </row>
    <row r="780" spans="1:1">
      <c r="A780">
        <v>0.93590640935906411</v>
      </c>
    </row>
    <row r="781" spans="1:1">
      <c r="A781">
        <v>0.94718784462688388</v>
      </c>
    </row>
    <row r="782" spans="1:1">
      <c r="A782">
        <v>0.93755759896782653</v>
      </c>
    </row>
    <row r="783" spans="1:1">
      <c r="A783">
        <v>0.94407094836217997</v>
      </c>
    </row>
    <row r="784" spans="1:1">
      <c r="A784">
        <v>0.94695737064757557</v>
      </c>
    </row>
    <row r="785" spans="1:1">
      <c r="A785">
        <v>0.97400142803141665</v>
      </c>
    </row>
    <row r="786" spans="1:1">
      <c r="A786">
        <v>0.97057761008308907</v>
      </c>
    </row>
    <row r="787" spans="1:1">
      <c r="A787">
        <v>0.94514499383428141</v>
      </c>
    </row>
    <row r="788" spans="1:1">
      <c r="A788">
        <v>0.94767031048672012</v>
      </c>
    </row>
    <row r="789" spans="1:1">
      <c r="A789" t="s">
        <v>2</v>
      </c>
    </row>
    <row r="790" spans="1:1">
      <c r="A790">
        <v>0.93784227820372401</v>
      </c>
    </row>
    <row r="791" spans="1:1">
      <c r="A791">
        <v>0.93669054675285268</v>
      </c>
    </row>
    <row r="792" spans="1:1">
      <c r="A792">
        <v>0.9525846702317291</v>
      </c>
    </row>
    <row r="793" spans="1:1">
      <c r="A793">
        <v>0.96379100850546784</v>
      </c>
    </row>
    <row r="794" spans="1:1">
      <c r="A794">
        <v>0.95554728912861531</v>
      </c>
    </row>
    <row r="795" spans="1:1">
      <c r="A795">
        <v>0.93569422849318873</v>
      </c>
    </row>
    <row r="796" spans="1:1">
      <c r="A796">
        <v>0.93238822246455821</v>
      </c>
    </row>
    <row r="797" spans="1:1">
      <c r="A797">
        <v>0.93627737554526247</v>
      </c>
    </row>
    <row r="798" spans="1:1">
      <c r="A798">
        <v>0.9318485113432422</v>
      </c>
    </row>
    <row r="799" spans="1:1">
      <c r="A799">
        <v>0.94988379715154037</v>
      </c>
    </row>
    <row r="800" spans="1:1">
      <c r="A800">
        <v>0.96401438573343845</v>
      </c>
    </row>
    <row r="801" spans="1:1">
      <c r="A801">
        <v>0.95382377893588666</v>
      </c>
    </row>
    <row r="802" spans="1:1">
      <c r="A802">
        <v>0.94411870288381006</v>
      </c>
    </row>
    <row r="803" spans="1:1">
      <c r="A803">
        <v>0.9420524441566851</v>
      </c>
    </row>
    <row r="804" spans="1:1">
      <c r="A804">
        <v>0.9426370382352347</v>
      </c>
    </row>
    <row r="805" spans="1:1">
      <c r="A805">
        <v>0.92786318566360415</v>
      </c>
    </row>
    <row r="806" spans="1:1">
      <c r="A806">
        <v>0.94017487344684769</v>
      </c>
    </row>
    <row r="807" spans="1:1">
      <c r="A807">
        <v>0.94583845541977007</v>
      </c>
    </row>
    <row r="808" spans="1:1">
      <c r="A808">
        <v>0.9191321499013807</v>
      </c>
    </row>
    <row r="809" spans="1:1">
      <c r="A809">
        <v>0.91054469501648105</v>
      </c>
    </row>
    <row r="810" spans="1:1">
      <c r="A810">
        <v>0.90947124513243005</v>
      </c>
    </row>
    <row r="811" spans="1:1">
      <c r="A811">
        <v>0.8964048444006486</v>
      </c>
    </row>
    <row r="812" spans="1:1">
      <c r="A812">
        <v>0.92662530347990291</v>
      </c>
    </row>
    <row r="813" spans="1:1">
      <c r="A813">
        <v>0.87169561702231912</v>
      </c>
    </row>
    <row r="814" spans="1:1">
      <c r="A814">
        <v>0.94639967148964954</v>
      </c>
    </row>
    <row r="815" spans="1:1">
      <c r="A815">
        <v>0.94426678848789403</v>
      </c>
    </row>
    <row r="816" spans="1:1">
      <c r="A816">
        <v>0.93473225235045654</v>
      </c>
    </row>
    <row r="817" spans="1:1">
      <c r="A817">
        <v>0.93075599099695483</v>
      </c>
    </row>
    <row r="818" spans="1:1">
      <c r="A818" t="s">
        <v>2</v>
      </c>
    </row>
    <row r="819" spans="1:1">
      <c r="A819">
        <v>0.92984659549654614</v>
      </c>
    </row>
    <row r="820" spans="1:1">
      <c r="A820">
        <v>0.92957165448169954</v>
      </c>
    </row>
    <row r="821" spans="1:1">
      <c r="A821">
        <v>0.93771738626350687</v>
      </c>
    </row>
    <row r="822" spans="1:1">
      <c r="A822">
        <v>0.95401208137570304</v>
      </c>
    </row>
    <row r="823" spans="1:1">
      <c r="A823">
        <v>0.94911784991211878</v>
      </c>
    </row>
    <row r="824" spans="1:1">
      <c r="A824">
        <v>0.93112822836429543</v>
      </c>
    </row>
    <row r="825" spans="1:1">
      <c r="A825">
        <v>0.93706617306802409</v>
      </c>
    </row>
    <row r="826" spans="1:1">
      <c r="A826">
        <v>0.94286126195396214</v>
      </c>
    </row>
    <row r="827" spans="1:1">
      <c r="A827">
        <v>0.93769363166953523</v>
      </c>
    </row>
    <row r="828" spans="1:1">
      <c r="A828">
        <v>0.93661371025386808</v>
      </c>
    </row>
    <row r="829" spans="1:1">
      <c r="A829">
        <v>0.94206746865547586</v>
      </c>
    </row>
    <row r="830" spans="1:1">
      <c r="A830">
        <v>0.94058050383351599</v>
      </c>
    </row>
    <row r="831" spans="1:1">
      <c r="A831">
        <v>0.92728620526989691</v>
      </c>
    </row>
    <row r="832" spans="1:1">
      <c r="A832">
        <v>0.93083478506521022</v>
      </c>
    </row>
    <row r="833" spans="1:1">
      <c r="A833">
        <v>0.93187083353032962</v>
      </c>
    </row>
    <row r="834" spans="1:1">
      <c r="A834">
        <v>0.93692848769050407</v>
      </c>
    </row>
    <row r="835" spans="1:1">
      <c r="A835">
        <v>0.93977117363459728</v>
      </c>
    </row>
    <row r="836" spans="1:1">
      <c r="A836">
        <v>0.93955111974237326</v>
      </c>
    </row>
    <row r="837" spans="1:1">
      <c r="A837">
        <v>0.9420512941956567</v>
      </c>
    </row>
    <row r="838" spans="1:1">
      <c r="A838">
        <v>0.92662433761397822</v>
      </c>
    </row>
    <row r="839" spans="1:1">
      <c r="A839">
        <v>0.92799846294250443</v>
      </c>
    </row>
    <row r="840" spans="1:1">
      <c r="A840">
        <v>0.93282232988647029</v>
      </c>
    </row>
    <row r="841" spans="1:1">
      <c r="A841">
        <v>0.93398294762484779</v>
      </c>
    </row>
    <row r="842" spans="1:1">
      <c r="A842">
        <v>0.90659537392881862</v>
      </c>
    </row>
    <row r="843" spans="1:1">
      <c r="A843">
        <v>0.94262504470443986</v>
      </c>
    </row>
    <row r="844" spans="1:1">
      <c r="A844">
        <v>0.93471056387430762</v>
      </c>
    </row>
    <row r="845" spans="1:1">
      <c r="A845">
        <v>0.92791687711956139</v>
      </c>
    </row>
    <row r="846" spans="1:1">
      <c r="A846">
        <v>0.92972341822958482</v>
      </c>
    </row>
    <row r="847" spans="1:1">
      <c r="A847">
        <v>0.92766990291262141</v>
      </c>
    </row>
    <row r="848" spans="1:1">
      <c r="A848">
        <v>0.92447916666666674</v>
      </c>
    </row>
    <row r="849" spans="1:1">
      <c r="A849">
        <v>0.9297355062783863</v>
      </c>
    </row>
    <row r="850" spans="1:1">
      <c r="A850" t="s">
        <v>2</v>
      </c>
    </row>
    <row r="851" spans="1:1">
      <c r="A851">
        <v>0.93596059113300489</v>
      </c>
    </row>
    <row r="852" spans="1:1">
      <c r="A852">
        <v>0.9324415048362632</v>
      </c>
    </row>
    <row r="853" spans="1:1">
      <c r="A853">
        <v>0.93244767514726157</v>
      </c>
    </row>
    <row r="854" spans="1:1">
      <c r="A854">
        <v>0.93810370141411026</v>
      </c>
    </row>
    <row r="855" spans="1:1">
      <c r="A855">
        <v>0.93310934636530229</v>
      </c>
    </row>
    <row r="856" spans="1:1">
      <c r="A856">
        <v>0.94130020377308865</v>
      </c>
    </row>
    <row r="857" spans="1:1">
      <c r="A857">
        <v>0.86097318768619657</v>
      </c>
    </row>
    <row r="858" spans="1:1">
      <c r="A858">
        <v>0.94295692665890563</v>
      </c>
    </row>
    <row r="859" spans="1:1">
      <c r="A859">
        <v>0.94294003868471954</v>
      </c>
    </row>
    <row r="860" spans="1:1">
      <c r="A860">
        <v>0.92769087330363609</v>
      </c>
    </row>
    <row r="861" spans="1:1">
      <c r="A861">
        <v>0.93215620774675889</v>
      </c>
    </row>
    <row r="862" spans="1:1">
      <c r="A862">
        <v>0.94026578612607248</v>
      </c>
    </row>
    <row r="863" spans="1:1">
      <c r="A863">
        <v>0.93183915622940017</v>
      </c>
    </row>
    <row r="864" spans="1:1">
      <c r="A864">
        <v>0.93452506875396657</v>
      </c>
    </row>
    <row r="865" spans="1:1">
      <c r="A865">
        <v>0.93011605577356604</v>
      </c>
    </row>
    <row r="866" spans="1:1">
      <c r="A866">
        <v>0.89289135849779644</v>
      </c>
    </row>
    <row r="867" spans="1:1">
      <c r="A867">
        <v>0.87064811305430723</v>
      </c>
    </row>
    <row r="868" spans="1:1">
      <c r="A868">
        <v>0.86961206896551724</v>
      </c>
    </row>
    <row r="869" spans="1:1">
      <c r="A869">
        <v>0.87275113468584242</v>
      </c>
    </row>
    <row r="870" spans="1:1">
      <c r="A870">
        <v>0.92957988487642829</v>
      </c>
    </row>
    <row r="871" spans="1:1">
      <c r="A871">
        <v>0.93445459789307506</v>
      </c>
    </row>
    <row r="872" spans="1:1">
      <c r="A872">
        <v>0.94119875011835996</v>
      </c>
    </row>
    <row r="873" spans="1:1">
      <c r="A873">
        <v>0.93055347232638363</v>
      </c>
    </row>
    <row r="874" spans="1:1">
      <c r="A874">
        <v>0.92487907220700505</v>
      </c>
    </row>
    <row r="875" spans="1:1">
      <c r="A875">
        <v>0.92663400645238381</v>
      </c>
    </row>
    <row r="876" spans="1:1">
      <c r="A876">
        <v>0.92023406221127191</v>
      </c>
    </row>
    <row r="877" spans="1:1">
      <c r="A877">
        <v>0.92817045164582812</v>
      </c>
    </row>
    <row r="878" spans="1:1">
      <c r="A878">
        <v>0.92639755507449384</v>
      </c>
    </row>
    <row r="879" spans="1:1">
      <c r="A879">
        <v>0.91351631279129986</v>
      </c>
    </row>
    <row r="880" spans="1:1">
      <c r="A880">
        <v>0.79141104294478526</v>
      </c>
    </row>
    <row r="881" spans="1:1">
      <c r="A881" t="s">
        <v>2</v>
      </c>
    </row>
    <row r="882" spans="1:1">
      <c r="A882">
        <v>0.89643014543851918</v>
      </c>
    </row>
    <row r="883" spans="1:1">
      <c r="A883">
        <v>0.87595069499082079</v>
      </c>
    </row>
    <row r="884" spans="1:1">
      <c r="A884">
        <v>0.874613649653329</v>
      </c>
    </row>
    <row r="885" spans="1:1">
      <c r="A885">
        <v>0.88967971530249101</v>
      </c>
    </row>
    <row r="886" spans="1:1">
      <c r="A886">
        <v>0.92847746313092849</v>
      </c>
    </row>
    <row r="887" spans="1:1">
      <c r="A887">
        <v>0.87511091393078977</v>
      </c>
    </row>
    <row r="888" spans="1:1">
      <c r="A888">
        <v>0.9104642965051869</v>
      </c>
    </row>
    <row r="889" spans="1:1">
      <c r="A889">
        <v>0.9210837072775736</v>
      </c>
    </row>
    <row r="890" spans="1:1">
      <c r="A890">
        <v>0.93666666666666665</v>
      </c>
    </row>
    <row r="891" spans="1:1">
      <c r="A891">
        <v>0.9270496404608517</v>
      </c>
    </row>
    <row r="892" spans="1:1">
      <c r="A892">
        <v>0.86513253713952809</v>
      </c>
    </row>
    <row r="893" spans="1:1">
      <c r="A893">
        <v>0.89440993788819878</v>
      </c>
    </row>
    <row r="894" spans="1:1">
      <c r="A894">
        <v>0.91531390573049087</v>
      </c>
    </row>
    <row r="895" spans="1:1">
      <c r="A895">
        <v>0.91990993888710204</v>
      </c>
    </row>
    <row r="896" spans="1:1">
      <c r="A896">
        <v>0.90986034701650442</v>
      </c>
    </row>
    <row r="897" spans="1:1">
      <c r="A897">
        <v>0.91686623332192962</v>
      </c>
    </row>
    <row r="898" spans="1:1">
      <c r="A898">
        <v>0.89789131584914228</v>
      </c>
    </row>
    <row r="899" spans="1:1">
      <c r="A899">
        <v>0.8982503064749805</v>
      </c>
    </row>
    <row r="900" spans="1:1">
      <c r="A900">
        <v>0.9112345629671077</v>
      </c>
    </row>
    <row r="901" spans="1:1">
      <c r="A901">
        <v>0.91423813488759365</v>
      </c>
    </row>
    <row r="902" spans="1:1">
      <c r="A902">
        <v>0.91611905682257444</v>
      </c>
    </row>
    <row r="903" spans="1:1">
      <c r="A903">
        <v>0.85717019037596875</v>
      </c>
    </row>
    <row r="904" spans="1:1">
      <c r="A904">
        <v>0.92175990443957789</v>
      </c>
    </row>
    <row r="905" spans="1:1">
      <c r="A905">
        <v>0.92062065867228815</v>
      </c>
    </row>
    <row r="906" spans="1:1">
      <c r="A906">
        <v>0.89141358968756823</v>
      </c>
    </row>
    <row r="907" spans="1:1">
      <c r="A907">
        <v>0.88864509051014795</v>
      </c>
    </row>
    <row r="908" spans="1:1">
      <c r="A908">
        <v>0.93623405851462871</v>
      </c>
    </row>
    <row r="909" spans="1:1">
      <c r="A909">
        <v>0.90276276535950539</v>
      </c>
    </row>
    <row r="910" spans="1:1">
      <c r="A910">
        <v>0.89413925530138594</v>
      </c>
    </row>
    <row r="911" spans="1:1">
      <c r="A911">
        <v>0.90905427730990862</v>
      </c>
    </row>
    <row r="912" spans="1:1">
      <c r="A912">
        <v>0.90009000900090008</v>
      </c>
    </row>
    <row r="913" spans="1:1">
      <c r="A913" t="s">
        <v>2</v>
      </c>
    </row>
    <row r="914" spans="1:1">
      <c r="A914">
        <v>0.90254751314193282</v>
      </c>
    </row>
    <row r="915" spans="1:1">
      <c r="A915">
        <v>0.89087241986010379</v>
      </c>
    </row>
    <row r="916" spans="1:1">
      <c r="A916">
        <v>0.93873906054652612</v>
      </c>
    </row>
    <row r="917" spans="1:1">
      <c r="A917">
        <v>0.91103451284960069</v>
      </c>
    </row>
    <row r="918" spans="1:1">
      <c r="A918">
        <v>0.89665902391090724</v>
      </c>
    </row>
    <row r="919" spans="1:1">
      <c r="A919">
        <v>0.90493484298226878</v>
      </c>
    </row>
    <row r="920" spans="1:1">
      <c r="A920">
        <v>0.90021382751247325</v>
      </c>
    </row>
    <row r="921" spans="1:1">
      <c r="A921">
        <v>0.89718425466614327</v>
      </c>
    </row>
    <row r="922" spans="1:1">
      <c r="A922">
        <v>0.92543826649612526</v>
      </c>
    </row>
    <row r="923" spans="1:1">
      <c r="A923">
        <v>0.85660430047472769</v>
      </c>
    </row>
    <row r="924" spans="1:1">
      <c r="A924">
        <v>0.93089813594426662</v>
      </c>
    </row>
    <row r="925" spans="1:1">
      <c r="A925">
        <v>0.92644757433489833</v>
      </c>
    </row>
    <row r="926" spans="1:1">
      <c r="A926">
        <v>0.9106239460370994</v>
      </c>
    </row>
    <row r="927" spans="1:1">
      <c r="A927">
        <v>0.91368559238595337</v>
      </c>
    </row>
    <row r="928" spans="1:1">
      <c r="A928">
        <v>0.89064039408866991</v>
      </c>
    </row>
    <row r="929" spans="1:1">
      <c r="A929">
        <v>0.99484651579654948</v>
      </c>
    </row>
    <row r="930" spans="1:1">
      <c r="A930">
        <v>0.98159981522827</v>
      </c>
    </row>
    <row r="931" spans="1:1">
      <c r="A931">
        <v>0.99162528718594833</v>
      </c>
    </row>
    <row r="932" spans="1:1">
      <c r="A932">
        <v>0.98411525674178058</v>
      </c>
    </row>
    <row r="933" spans="1:1">
      <c r="A933">
        <v>0.98586167367214372</v>
      </c>
    </row>
    <row r="934" spans="1:1">
      <c r="A934">
        <v>0.95961084905660377</v>
      </c>
    </row>
    <row r="935" spans="1:1">
      <c r="A935">
        <v>0.97747430140646463</v>
      </c>
    </row>
    <row r="936" spans="1:1">
      <c r="A936">
        <v>0.98345588235294124</v>
      </c>
    </row>
    <row r="937" spans="1:1">
      <c r="A937">
        <v>0.9894077997111218</v>
      </c>
    </row>
    <row r="938" spans="1:1">
      <c r="A938">
        <v>0.93408530137469159</v>
      </c>
    </row>
    <row r="939" spans="1:1">
      <c r="A939">
        <v>0.986784140969163</v>
      </c>
    </row>
    <row r="940" spans="1:1">
      <c r="A940">
        <v>0.99985414235705949</v>
      </c>
    </row>
    <row r="941" spans="1:1">
      <c r="A941">
        <v>0.98353425463099087</v>
      </c>
    </row>
    <row r="942" spans="1:1">
      <c r="A942">
        <v>0.98759964570416303</v>
      </c>
    </row>
    <row r="943" spans="1:1">
      <c r="A943">
        <v>0.99548216233058118</v>
      </c>
    </row>
    <row r="944" spans="1:1">
      <c r="A944" t="s">
        <v>2</v>
      </c>
    </row>
    <row r="945" spans="1:1">
      <c r="A945">
        <v>0.99143503555268264</v>
      </c>
    </row>
    <row r="946" spans="1:1">
      <c r="A946">
        <v>0.99816007359705605</v>
      </c>
    </row>
    <row r="947" spans="1:1">
      <c r="A947">
        <v>0.99205158968206364</v>
      </c>
    </row>
    <row r="948" spans="1:1">
      <c r="A948">
        <v>0.99281221922731366</v>
      </c>
    </row>
    <row r="949" spans="1:1">
      <c r="A949">
        <v>0.91878172588832485</v>
      </c>
    </row>
    <row r="950" spans="1:1">
      <c r="A950">
        <v>0.99422632794457277</v>
      </c>
    </row>
    <row r="951" spans="1:1">
      <c r="A951">
        <v>0.92995169082125595</v>
      </c>
    </row>
    <row r="952" spans="1:1">
      <c r="A952">
        <v>0.8630699256739266</v>
      </c>
    </row>
    <row r="953" spans="1:1">
      <c r="A953">
        <v>0.93017806935332703</v>
      </c>
    </row>
    <row r="954" spans="1:1">
      <c r="A954">
        <v>0.99224806201550386</v>
      </c>
    </row>
    <row r="955" spans="1:1">
      <c r="A955">
        <v>0.91428571428571426</v>
      </c>
    </row>
    <row r="956" spans="1:1">
      <c r="A956">
        <v>0.90840811163379065</v>
      </c>
    </row>
    <row r="957" spans="1:1">
      <c r="A957">
        <v>0.91142146546776348</v>
      </c>
    </row>
    <row r="958" spans="1:1">
      <c r="A958">
        <v>0.90997095837366904</v>
      </c>
    </row>
    <row r="959" spans="1:1">
      <c r="A959">
        <v>0.93056931636308216</v>
      </c>
    </row>
    <row r="960" spans="1:1">
      <c r="A960">
        <v>0.93229504650659734</v>
      </c>
    </row>
    <row r="961" spans="1:1">
      <c r="A961">
        <v>0.92235961889316842</v>
      </c>
    </row>
    <row r="962" spans="1:1">
      <c r="A962">
        <v>0.91515729265967583</v>
      </c>
    </row>
    <row r="963" spans="1:1">
      <c r="A963">
        <v>0.92734092803556534</v>
      </c>
    </row>
    <row r="964" spans="1:1">
      <c r="A964">
        <v>0.9215520877266975</v>
      </c>
    </row>
    <row r="965" spans="1:1">
      <c r="A965">
        <v>0.83209509658246661</v>
      </c>
    </row>
    <row r="966" spans="1:1">
      <c r="A966">
        <v>0.91381100726895126</v>
      </c>
    </row>
    <row r="967" spans="1:1">
      <c r="A967">
        <v>0.92278496026568613</v>
      </c>
    </row>
    <row r="968" spans="1:1">
      <c r="A968">
        <v>0.91134531928084306</v>
      </c>
    </row>
    <row r="969" spans="1:1">
      <c r="A969">
        <v>0.91923216226005067</v>
      </c>
    </row>
    <row r="970" spans="1:1">
      <c r="A970">
        <v>0.91491001709172559</v>
      </c>
    </row>
    <row r="971" spans="1:1">
      <c r="A971">
        <v>0.91362955566650028</v>
      </c>
    </row>
    <row r="972" spans="1:1">
      <c r="A972">
        <v>0.91877045788028144</v>
      </c>
    </row>
    <row r="973" spans="1:1">
      <c r="A973">
        <v>0.92797066209590628</v>
      </c>
    </row>
    <row r="974" spans="1:1">
      <c r="A974">
        <v>0.93129371283240459</v>
      </c>
    </row>
    <row r="975" spans="1:1">
      <c r="A975">
        <v>0.760788966335459</v>
      </c>
    </row>
    <row r="976" spans="1:1">
      <c r="A976" t="s">
        <v>2</v>
      </c>
    </row>
    <row r="977" spans="1:1">
      <c r="A977">
        <v>0.9148182665424045</v>
      </c>
    </row>
    <row r="978" spans="1:1">
      <c r="A978">
        <v>0.91351331278547288</v>
      </c>
    </row>
    <row r="979" spans="1:1">
      <c r="A979">
        <v>0.93029398557806597</v>
      </c>
    </row>
    <row r="980" spans="1:1">
      <c r="A980">
        <v>0.85538990485787958</v>
      </c>
    </row>
    <row r="981" spans="1:1">
      <c r="A981">
        <v>0.95159350571256762</v>
      </c>
    </row>
    <row r="982" spans="1:1">
      <c r="A982">
        <v>0.94954496788008558</v>
      </c>
    </row>
    <row r="983" spans="1:1">
      <c r="A983">
        <v>0.92142453363482202</v>
      </c>
    </row>
    <row r="984" spans="1:1">
      <c r="A984">
        <v>0.90016742720199594</v>
      </c>
    </row>
    <row r="985" spans="1:1">
      <c r="A985">
        <v>0.80196350947748174</v>
      </c>
    </row>
    <row r="986" spans="1:1">
      <c r="A986">
        <v>0.92507000438581699</v>
      </c>
    </row>
    <row r="987" spans="1:1">
      <c r="A987">
        <v>0.92901878914405012</v>
      </c>
    </row>
    <row r="988" spans="1:1">
      <c r="A988">
        <v>0.9193493603049403</v>
      </c>
    </row>
    <row r="989" spans="1:1">
      <c r="A989">
        <v>0.92100039698292979</v>
      </c>
    </row>
    <row r="990" spans="1:1">
      <c r="A990">
        <v>0.91620393740535089</v>
      </c>
    </row>
    <row r="991" spans="1:1">
      <c r="A991">
        <v>0.92361652377240844</v>
      </c>
    </row>
    <row r="992" spans="1:1">
      <c r="A992">
        <v>0.9092032118591723</v>
      </c>
    </row>
    <row r="993" spans="1:1">
      <c r="A993">
        <v>0.80194660543541585</v>
      </c>
    </row>
    <row r="994" spans="1:1">
      <c r="A994">
        <v>0.92273522681383768</v>
      </c>
    </row>
    <row r="995" spans="1:1">
      <c r="A995">
        <v>0.93766388141104073</v>
      </c>
    </row>
    <row r="996" spans="1:1">
      <c r="A996">
        <v>0.93040465538699579</v>
      </c>
    </row>
    <row r="997" spans="1:1">
      <c r="A997">
        <v>0.92897112842871366</v>
      </c>
    </row>
    <row r="998" spans="1:1">
      <c r="A998">
        <v>0.93362304619050951</v>
      </c>
    </row>
    <row r="999" spans="1:1">
      <c r="A999">
        <v>0.88490116360577598</v>
      </c>
    </row>
    <row r="1000" spans="1:1">
      <c r="A1000">
        <v>0.93325072553559196</v>
      </c>
    </row>
    <row r="1001" spans="1:1">
      <c r="A1001">
        <v>0.9339709024315801</v>
      </c>
    </row>
    <row r="1002" spans="1:1">
      <c r="A1002">
        <v>0.91394554845487175</v>
      </c>
    </row>
    <row r="1003" spans="1:1">
      <c r="A1003">
        <v>0.94008330663248962</v>
      </c>
    </row>
    <row r="1004" spans="1:1">
      <c r="A1004">
        <v>0.93591672551969796</v>
      </c>
    </row>
    <row r="1005" spans="1:1">
      <c r="A1005">
        <v>0.9342497414999088</v>
      </c>
    </row>
    <row r="1006" spans="1:1">
      <c r="A1006">
        <v>0.93550931262512893</v>
      </c>
    </row>
    <row r="1007" spans="1:1">
      <c r="A1007">
        <v>0.9362003362534288</v>
      </c>
    </row>
    <row r="1008" spans="1:1">
      <c r="A1008" t="s">
        <v>2</v>
      </c>
    </row>
    <row r="1009" spans="1:1">
      <c r="A1009">
        <v>0.94401188899298927</v>
      </c>
    </row>
    <row r="1010" spans="1:1">
      <c r="A1010">
        <v>0.90848107331097272</v>
      </c>
    </row>
    <row r="1011" spans="1:1">
      <c r="A1011">
        <v>0.91114959371253479</v>
      </c>
    </row>
    <row r="1012" spans="1:1">
      <c r="A1012">
        <v>0.88964635705155515</v>
      </c>
    </row>
    <row r="1013" spans="1:1">
      <c r="A1013">
        <v>0.93131892499186941</v>
      </c>
    </row>
    <row r="1014" spans="1:1">
      <c r="A1014">
        <v>0.92881435440365889</v>
      </c>
    </row>
    <row r="1015" spans="1:1">
      <c r="A1015">
        <v>0.94143372141126413</v>
      </c>
    </row>
    <row r="1016" spans="1:1">
      <c r="A1016">
        <v>0.76561318117538735</v>
      </c>
    </row>
    <row r="1017" spans="1:1">
      <c r="A1017">
        <v>0.79851523244760314</v>
      </c>
    </row>
    <row r="1018" spans="1:1">
      <c r="A1018">
        <v>0.91140597775097165</v>
      </c>
    </row>
    <row r="1019" spans="1:1">
      <c r="A1019">
        <v>0.9023739780527259</v>
      </c>
    </row>
    <row r="1020" spans="1:1">
      <c r="A1020">
        <v>0.87822222222222224</v>
      </c>
    </row>
    <row r="1021" spans="1:1">
      <c r="A1021">
        <v>0.88972578557137805</v>
      </c>
    </row>
    <row r="1022" spans="1:1">
      <c r="A1022">
        <v>0.91985332634887373</v>
      </c>
    </row>
    <row r="1023" spans="1:1">
      <c r="A1023">
        <v>0.92650334075723828</v>
      </c>
    </row>
    <row r="1024" spans="1:1">
      <c r="A1024">
        <v>0.92393320964749537</v>
      </c>
    </row>
    <row r="1025" spans="1:1">
      <c r="A1025">
        <v>0.84706796619499392</v>
      </c>
    </row>
    <row r="1026" spans="1:1">
      <c r="A1026">
        <v>0.92786631178194812</v>
      </c>
    </row>
    <row r="1027" spans="1:1">
      <c r="A1027">
        <v>0.90899929456817496</v>
      </c>
    </row>
    <row r="1028" spans="1:1">
      <c r="A1028">
        <v>0.91060985797827898</v>
      </c>
    </row>
    <row r="1029" spans="1:1">
      <c r="A1029">
        <v>0.91515530539920786</v>
      </c>
    </row>
    <row r="1030" spans="1:1">
      <c r="A1030">
        <v>0.91468842729970323</v>
      </c>
    </row>
    <row r="1031" spans="1:1">
      <c r="A1031">
        <v>0.92885759850635963</v>
      </c>
    </row>
    <row r="1032" spans="1:1">
      <c r="A1032">
        <v>0.92531585997176258</v>
      </c>
    </row>
    <row r="1033" spans="1:1">
      <c r="A1033">
        <v>0.91597368747672836</v>
      </c>
    </row>
    <row r="1034" spans="1:1">
      <c r="A1034">
        <v>0.90489938380661017</v>
      </c>
    </row>
    <row r="1035" spans="1:1">
      <c r="A1035">
        <v>0.92129710780017526</v>
      </c>
    </row>
    <row r="1036" spans="1:1">
      <c r="A1036">
        <v>0.9151984643860972</v>
      </c>
    </row>
    <row r="1037" spans="1:1">
      <c r="A1037">
        <v>0.93558729233459625</v>
      </c>
    </row>
    <row r="1038" spans="1:1">
      <c r="A1038">
        <v>0.94560700782390594</v>
      </c>
    </row>
    <row r="1039" spans="1:1">
      <c r="A1039" t="s">
        <v>2</v>
      </c>
    </row>
    <row r="1040" spans="1:1">
      <c r="A1040">
        <v>0.90699208443271762</v>
      </c>
    </row>
    <row r="1041" spans="1:1">
      <c r="A1041">
        <v>0.90277777777777779</v>
      </c>
    </row>
    <row r="1042" spans="1:1">
      <c r="A1042">
        <v>0.90326792052547844</v>
      </c>
    </row>
    <row r="1043" spans="1:1">
      <c r="A1043">
        <v>0.91199386894878021</v>
      </c>
    </row>
    <row r="1044" spans="1:1">
      <c r="A1044">
        <v>0.93839986449099433</v>
      </c>
    </row>
    <row r="1045" spans="1:1">
      <c r="A1045">
        <v>0.88865859187771234</v>
      </c>
    </row>
    <row r="1046" spans="1:1">
      <c r="A1046">
        <v>0.96565332675587334</v>
      </c>
    </row>
    <row r="1047" spans="1:1">
      <c r="A1047">
        <v>0.96522300722155907</v>
      </c>
    </row>
    <row r="1048" spans="1:1">
      <c r="A1048">
        <v>0.93464390412140019</v>
      </c>
    </row>
    <row r="1049" spans="1:1">
      <c r="A1049">
        <v>0.88674858850880101</v>
      </c>
    </row>
    <row r="1050" spans="1:1">
      <c r="A1050">
        <v>0.92868673440319061</v>
      </c>
    </row>
    <row r="1051" spans="1:1">
      <c r="A1051">
        <v>0.93178604515090935</v>
      </c>
    </row>
    <row r="1052" spans="1:1">
      <c r="A1052">
        <v>0.80332568807339455</v>
      </c>
    </row>
    <row r="1053" spans="1:1">
      <c r="A1053">
        <v>0.94681108765615818</v>
      </c>
    </row>
    <row r="1054" spans="1:1">
      <c r="A1054">
        <v>0.95163193079040487</v>
      </c>
    </row>
    <row r="1055" spans="1:1">
      <c r="A1055">
        <v>0.79347325481939601</v>
      </c>
    </row>
    <row r="1056" spans="1:1">
      <c r="A1056">
        <v>0.90551680405833856</v>
      </c>
    </row>
    <row r="1057" spans="1:1">
      <c r="A1057">
        <v>0.92457420924574207</v>
      </c>
    </row>
    <row r="1058" spans="1:1">
      <c r="A1058">
        <v>0.92985465378712651</v>
      </c>
    </row>
    <row r="1059" spans="1:1">
      <c r="A1059">
        <v>0.95599950974384118</v>
      </c>
    </row>
    <row r="1060" spans="1:1">
      <c r="A1060">
        <v>0.94766009852216748</v>
      </c>
    </row>
    <row r="1061" spans="1:1">
      <c r="A1061">
        <v>0.95742822200221311</v>
      </c>
    </row>
    <row r="1062" spans="1:1">
      <c r="A1062">
        <v>0.82030019943318999</v>
      </c>
    </row>
    <row r="1063" spans="1:1">
      <c r="A1063">
        <v>0.94847775175644033</v>
      </c>
    </row>
    <row r="1064" spans="1:1">
      <c r="A1064">
        <v>0.93089480790475021</v>
      </c>
    </row>
    <row r="1065" spans="1:1">
      <c r="A1065">
        <v>0.93633233203897726</v>
      </c>
    </row>
    <row r="1066" spans="1:1">
      <c r="A1066">
        <v>0.95201298199520901</v>
      </c>
    </row>
    <row r="1067" spans="1:1">
      <c r="A1067">
        <v>0.97024884213831541</v>
      </c>
    </row>
    <row r="1068" spans="1:1">
      <c r="A1068">
        <v>0.96619602184891273</v>
      </c>
    </row>
    <row r="1069" spans="1:1">
      <c r="A1069">
        <v>0.94095798189274937</v>
      </c>
    </row>
    <row r="1070" spans="1:1">
      <c r="A1070">
        <v>0.94299751703735002</v>
      </c>
    </row>
    <row r="1071" spans="1:1">
      <c r="A1071" t="s">
        <v>2</v>
      </c>
    </row>
    <row r="1072" spans="1:1">
      <c r="A1072">
        <v>0.94161652301187182</v>
      </c>
    </row>
    <row r="1073" spans="1:1">
      <c r="A1073">
        <v>0.82595223078399638</v>
      </c>
    </row>
    <row r="1074" spans="1:1">
      <c r="A1074">
        <v>0.94910807974816369</v>
      </c>
    </row>
    <row r="1075" spans="1:1">
      <c r="A1075">
        <v>0.96930794541237386</v>
      </c>
    </row>
    <row r="1076" spans="1:1">
      <c r="A1076">
        <v>0.96868475991649272</v>
      </c>
    </row>
    <row r="1077" spans="1:1">
      <c r="A1077">
        <v>0.96991187359858178</v>
      </c>
    </row>
    <row r="1078" spans="1:1">
      <c r="A1078">
        <v>0.91082769659730467</v>
      </c>
    </row>
    <row r="1079" spans="1:1">
      <c r="A1079">
        <v>0.95357530447365246</v>
      </c>
    </row>
    <row r="1080" spans="1:1">
      <c r="A1080">
        <v>0.91306053078833838</v>
      </c>
    </row>
    <row r="1081" spans="1:1">
      <c r="A1081">
        <v>0.95453431038709857</v>
      </c>
    </row>
    <row r="1082" spans="1:1">
      <c r="A1082">
        <v>0.97057362115607582</v>
      </c>
    </row>
    <row r="1083" spans="1:1">
      <c r="A1083">
        <v>0.98332419948328498</v>
      </c>
    </row>
    <row r="1084" spans="1:1">
      <c r="A1084">
        <v>0.93387636514565886</v>
      </c>
    </row>
    <row r="1085" spans="1:1">
      <c r="A1085">
        <v>0.94464982808096987</v>
      </c>
    </row>
    <row r="1086" spans="1:1">
      <c r="A1086">
        <v>0.89522145305464085</v>
      </c>
    </row>
    <row r="1087" spans="1:1">
      <c r="A1087">
        <v>0.86388319325837626</v>
      </c>
    </row>
    <row r="1088" spans="1:1">
      <c r="A1088">
        <v>0.95753967365758652</v>
      </c>
    </row>
    <row r="1089" spans="1:1">
      <c r="A1089">
        <v>0.9714611589100195</v>
      </c>
    </row>
    <row r="1090" spans="1:1">
      <c r="A1090">
        <v>0.95928818036471497</v>
      </c>
    </row>
    <row r="1091" spans="1:1">
      <c r="A1091">
        <v>0.94036978082527245</v>
      </c>
    </row>
    <row r="1092" spans="1:1">
      <c r="A1092">
        <v>0.93986998916576392</v>
      </c>
    </row>
    <row r="1093" spans="1:1">
      <c r="A1093">
        <v>0.93598708983324364</v>
      </c>
    </row>
    <row r="1094" spans="1:1">
      <c r="A1094">
        <v>0.949221394719025</v>
      </c>
    </row>
    <row r="1095" spans="1:1">
      <c r="A1095">
        <v>0.96603317689698442</v>
      </c>
    </row>
    <row r="1096" spans="1:1">
      <c r="A1096">
        <v>0.97941802696948188</v>
      </c>
    </row>
    <row r="1097" spans="1:1">
      <c r="A1097">
        <v>0.97831314264776614</v>
      </c>
    </row>
    <row r="1098" spans="1:1">
      <c r="A1098">
        <v>0.94724900737379469</v>
      </c>
    </row>
    <row r="1099" spans="1:1">
      <c r="A1099">
        <v>0.92499776246308063</v>
      </c>
    </row>
    <row r="1100" spans="1:1">
      <c r="A1100">
        <v>0.94222833562585973</v>
      </c>
    </row>
    <row r="1101" spans="1:1">
      <c r="A1101">
        <v>0.96870308349693957</v>
      </c>
    </row>
    <row r="1102" spans="1:1">
      <c r="A1102" t="s">
        <v>2</v>
      </c>
    </row>
    <row r="1103" spans="1:1">
      <c r="A1103">
        <v>0.95609756097560972</v>
      </c>
    </row>
    <row r="1104" spans="1:1">
      <c r="A1104">
        <v>0.97242007426262811</v>
      </c>
    </row>
    <row r="1105" spans="1:1">
      <c r="A1105">
        <v>0.97088235943398316</v>
      </c>
    </row>
    <row r="1106" spans="1:1">
      <c r="A1106">
        <v>0.94917988706641565</v>
      </c>
    </row>
    <row r="1107" spans="1:1">
      <c r="A1107">
        <v>0.94491302055877702</v>
      </c>
    </row>
    <row r="1108" spans="1:1">
      <c r="A1108">
        <v>0.92383334770982495</v>
      </c>
    </row>
    <row r="1109" spans="1:1">
      <c r="A1109">
        <v>0.95141787512371445</v>
      </c>
    </row>
    <row r="1110" spans="1:1">
      <c r="A1110">
        <v>0.96784504251102721</v>
      </c>
    </row>
    <row r="1111" spans="1:1">
      <c r="A1111">
        <v>0.98155327397435344</v>
      </c>
    </row>
    <row r="1112" spans="1:1">
      <c r="A1112">
        <v>0.96608172629751343</v>
      </c>
    </row>
    <row r="1113" spans="1:1">
      <c r="A1113">
        <v>0.93398087078234682</v>
      </c>
    </row>
    <row r="1114" spans="1:1">
      <c r="A1114">
        <v>0.94824994631737169</v>
      </c>
    </row>
    <row r="1115" spans="1:1">
      <c r="A1115">
        <v>0.95069294667834026</v>
      </c>
    </row>
    <row r="1116" spans="1:1">
      <c r="A1116">
        <v>0.95238095238095244</v>
      </c>
    </row>
    <row r="1117" spans="1:1">
      <c r="A1117">
        <v>0.95491421731613257</v>
      </c>
    </row>
    <row r="1118" spans="1:1">
      <c r="A1118">
        <v>0.9785534816941851</v>
      </c>
    </row>
    <row r="1119" spans="1:1">
      <c r="A1119">
        <v>0.9772853185595568</v>
      </c>
    </row>
    <row r="1120" spans="1:1">
      <c r="A1120">
        <v>0.94554702756710107</v>
      </c>
    </row>
    <row r="1121" spans="1:1">
      <c r="A1121">
        <v>0.94749908054431786</v>
      </c>
    </row>
    <row r="1122" spans="1:1">
      <c r="A1122">
        <v>0.94725812085225292</v>
      </c>
    </row>
    <row r="1123" spans="1:1">
      <c r="A1123">
        <v>0.9379834059907185</v>
      </c>
    </row>
    <row r="1124" spans="1:1">
      <c r="A1124">
        <v>0.97566765578635017</v>
      </c>
    </row>
    <row r="1125" spans="1:1">
      <c r="A1125">
        <v>0.98403045466516637</v>
      </c>
    </row>
    <row r="1126" spans="1:1">
      <c r="A1126">
        <v>0.96887597262585545</v>
      </c>
    </row>
    <row r="1127" spans="1:1">
      <c r="A1127">
        <v>0.94420202395320774</v>
      </c>
    </row>
    <row r="1128" spans="1:1">
      <c r="A1128">
        <v>0.94456674004402641</v>
      </c>
    </row>
    <row r="1129" spans="1:1">
      <c r="A1129">
        <v>0.95023560510286176</v>
      </c>
    </row>
    <row r="1130" spans="1:1">
      <c r="A1130">
        <v>0.96244680353551881</v>
      </c>
    </row>
    <row r="1131" spans="1:1">
      <c r="A1131">
        <v>0.96813404199537623</v>
      </c>
    </row>
    <row r="1132" spans="1:1">
      <c r="A1132">
        <v>0.95554752439465129</v>
      </c>
    </row>
    <row r="1133" spans="1:1">
      <c r="A1133">
        <v>0.95887398284583236</v>
      </c>
    </row>
    <row r="1134" spans="1:1">
      <c r="A1134" t="s">
        <v>2</v>
      </c>
    </row>
    <row r="1135" spans="1:1">
      <c r="A1135" t="s">
        <v>2</v>
      </c>
    </row>
    <row r="1136" spans="1:1">
      <c r="A1136">
        <v>0.98601277844931778</v>
      </c>
    </row>
    <row r="1137" spans="1:1">
      <c r="A1137">
        <v>0.99838969404186806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BDD58-3C49-464B-9360-35A9B89ABC37}">
  <dimension ref="A1:G1137"/>
  <sheetViews>
    <sheetView workbookViewId="0">
      <selection activeCell="E16" sqref="E16"/>
    </sheetView>
  </sheetViews>
  <sheetFormatPr defaultRowHeight="14.25"/>
  <cols>
    <col min="2" max="3" width="12" customWidth="1"/>
    <col min="5" max="6" width="12" customWidth="1"/>
  </cols>
  <sheetData>
    <row r="1" spans="1:7">
      <c r="A1" t="s">
        <v>1</v>
      </c>
      <c r="B1" t="s">
        <v>3</v>
      </c>
      <c r="C1" s="2" t="s">
        <v>4</v>
      </c>
      <c r="D1" t="s">
        <v>5</v>
      </c>
      <c r="E1" s="2"/>
    </row>
    <row r="2" spans="1:7">
      <c r="A2">
        <v>0.97660601559598958</v>
      </c>
      <c r="B2" s="1">
        <f t="shared" ref="B2:B65" si="0">IF(A5&gt;1,"",A5)</f>
        <v>0.96375685183670123</v>
      </c>
      <c r="C2" s="1" t="s">
        <v>0</v>
      </c>
      <c r="D2" s="1">
        <f t="shared" ref="D2:D65" si="1">IF(C4&gt;1,"",C4)</f>
        <v>0.93969862792139525</v>
      </c>
      <c r="E2" s="1"/>
      <c r="F2" s="1"/>
      <c r="G2" s="1"/>
    </row>
    <row r="3" spans="1:7">
      <c r="A3">
        <v>0.96616017918760211</v>
      </c>
      <c r="B3" s="1">
        <f t="shared" si="0"/>
        <v>0.97221475788681688</v>
      </c>
      <c r="C3" s="1">
        <f t="shared" ref="C3:C34" si="2">IF(B4&gt;1,"",B4)</f>
        <v>0.96251588310038105</v>
      </c>
      <c r="D3" s="1">
        <f t="shared" si="1"/>
        <v>0.95814552479072768</v>
      </c>
      <c r="E3" s="1"/>
      <c r="F3" s="1"/>
      <c r="G3" s="1"/>
    </row>
    <row r="4" spans="1:7">
      <c r="A4">
        <v>0.95216808225301752</v>
      </c>
      <c r="B4" s="1">
        <f t="shared" si="0"/>
        <v>0.96251588310038105</v>
      </c>
      <c r="C4" s="1">
        <f t="shared" si="2"/>
        <v>0.93969862792139525</v>
      </c>
      <c r="D4" s="1">
        <f t="shared" si="1"/>
        <v>0.92561203252730284</v>
      </c>
      <c r="E4" s="1"/>
      <c r="F4" s="1"/>
      <c r="G4" s="1"/>
    </row>
    <row r="5" spans="1:7">
      <c r="A5">
        <v>0.96375685183670123</v>
      </c>
      <c r="B5" s="1">
        <f t="shared" si="0"/>
        <v>0.93969862792139525</v>
      </c>
      <c r="C5" s="1">
        <f t="shared" si="2"/>
        <v>0.95814552479072768</v>
      </c>
      <c r="D5" s="1">
        <f t="shared" si="1"/>
        <v>0.96765119549929679</v>
      </c>
      <c r="E5" s="1"/>
      <c r="F5" s="1"/>
      <c r="G5" s="1"/>
    </row>
    <row r="6" spans="1:7">
      <c r="A6">
        <v>0.97221475788681688</v>
      </c>
      <c r="B6" s="1">
        <f t="shared" si="0"/>
        <v>0.95814552479072768</v>
      </c>
      <c r="C6" s="1">
        <f t="shared" si="2"/>
        <v>0.92561203252730284</v>
      </c>
      <c r="D6" s="1">
        <f t="shared" si="1"/>
        <v>0.94586185438705672</v>
      </c>
      <c r="E6" s="1"/>
      <c r="F6" s="1"/>
      <c r="G6" s="1"/>
    </row>
    <row r="7" spans="1:7">
      <c r="A7">
        <v>0.96251588310038105</v>
      </c>
      <c r="B7" s="1">
        <f t="shared" si="0"/>
        <v>0.92561203252730284</v>
      </c>
      <c r="C7" s="1">
        <f t="shared" si="2"/>
        <v>0.96765119549929679</v>
      </c>
      <c r="D7" s="1">
        <f t="shared" si="1"/>
        <v>0.96910991124603174</v>
      </c>
      <c r="E7" s="1"/>
      <c r="F7" s="1"/>
      <c r="G7" s="1"/>
    </row>
    <row r="8" spans="1:7">
      <c r="A8">
        <v>0.93969862792139525</v>
      </c>
      <c r="B8" s="1">
        <f t="shared" si="0"/>
        <v>0.96765119549929679</v>
      </c>
      <c r="C8" s="1">
        <f t="shared" si="2"/>
        <v>0.94586185438705672</v>
      </c>
      <c r="D8" s="1">
        <f t="shared" si="1"/>
        <v>0.94105207507269351</v>
      </c>
      <c r="E8" s="1"/>
      <c r="F8" s="1"/>
      <c r="G8" s="1"/>
    </row>
    <row r="9" spans="1:7">
      <c r="A9">
        <v>0.95814552479072768</v>
      </c>
      <c r="B9" s="1">
        <f t="shared" si="0"/>
        <v>0.94586185438705672</v>
      </c>
      <c r="C9" s="1">
        <f t="shared" si="2"/>
        <v>0.96910991124603174</v>
      </c>
      <c r="D9" s="1">
        <f t="shared" si="1"/>
        <v>0.95188662213395925</v>
      </c>
      <c r="E9" s="1"/>
      <c r="F9" s="1"/>
      <c r="G9" s="1"/>
    </row>
    <row r="10" spans="1:7">
      <c r="A10">
        <v>0.92561203252730284</v>
      </c>
      <c r="B10" s="1">
        <f t="shared" si="0"/>
        <v>0.96910991124603174</v>
      </c>
      <c r="C10" s="1">
        <f t="shared" si="2"/>
        <v>0.94105207507269351</v>
      </c>
      <c r="D10" s="1">
        <f t="shared" si="1"/>
        <v>0.94671634421151873</v>
      </c>
      <c r="E10" s="1"/>
      <c r="F10" s="1"/>
      <c r="G10" s="1"/>
    </row>
    <row r="11" spans="1:7">
      <c r="A11">
        <v>0.96765119549929679</v>
      </c>
      <c r="B11" s="1">
        <f t="shared" si="0"/>
        <v>0.94105207507269351</v>
      </c>
      <c r="C11" s="1">
        <f t="shared" si="2"/>
        <v>0.95188662213395925</v>
      </c>
      <c r="D11" s="1">
        <f t="shared" si="1"/>
        <v>0.95404931949871974</v>
      </c>
      <c r="E11" s="1"/>
      <c r="F11" s="1"/>
      <c r="G11" s="1"/>
    </row>
    <row r="12" spans="1:7">
      <c r="A12">
        <v>0.94586185438705672</v>
      </c>
      <c r="B12" s="1">
        <f t="shared" si="0"/>
        <v>0.95188662213395925</v>
      </c>
      <c r="C12" s="1">
        <f t="shared" si="2"/>
        <v>0.94671634421151873</v>
      </c>
      <c r="D12" s="1">
        <f t="shared" si="1"/>
        <v>0.95750216825672163</v>
      </c>
      <c r="E12" s="1"/>
      <c r="F12" s="1"/>
      <c r="G12" s="1"/>
    </row>
    <row r="13" spans="1:7">
      <c r="A13">
        <v>0.96910991124603174</v>
      </c>
      <c r="B13" s="1">
        <f t="shared" si="0"/>
        <v>0.94671634421151873</v>
      </c>
      <c r="C13" s="1">
        <f t="shared" si="2"/>
        <v>0.95404931949871974</v>
      </c>
      <c r="D13" s="1">
        <f t="shared" si="1"/>
        <v>0.85389216874535723</v>
      </c>
      <c r="E13" s="1"/>
      <c r="F13" s="1"/>
      <c r="G13" s="1"/>
    </row>
    <row r="14" spans="1:7">
      <c r="A14">
        <v>0.94105207507269351</v>
      </c>
      <c r="B14" s="1">
        <f t="shared" si="0"/>
        <v>0.95404931949871974</v>
      </c>
      <c r="C14" s="1">
        <f t="shared" si="2"/>
        <v>0.95750216825672163</v>
      </c>
      <c r="D14" s="1">
        <f t="shared" si="1"/>
        <v>0.93949846905158718</v>
      </c>
      <c r="E14" s="1"/>
      <c r="F14" s="1"/>
      <c r="G14" s="1"/>
    </row>
    <row r="15" spans="1:7">
      <c r="A15">
        <v>0.95188662213395925</v>
      </c>
      <c r="B15" s="1">
        <f t="shared" si="0"/>
        <v>0.95750216825672163</v>
      </c>
      <c r="C15" s="1">
        <f t="shared" si="2"/>
        <v>0.85389216874535723</v>
      </c>
      <c r="D15" s="1">
        <f t="shared" si="1"/>
        <v>0.8637236084452975</v>
      </c>
      <c r="E15" s="1"/>
      <c r="F15" s="1"/>
      <c r="G15" s="1"/>
    </row>
    <row r="16" spans="1:7">
      <c r="A16">
        <v>0.94671634421151873</v>
      </c>
      <c r="B16" s="1">
        <f t="shared" si="0"/>
        <v>0.85389216874535723</v>
      </c>
      <c r="C16" s="1">
        <f t="shared" si="2"/>
        <v>0.93949846905158718</v>
      </c>
      <c r="D16" s="1">
        <f t="shared" si="1"/>
        <v>0.954291445765869</v>
      </c>
      <c r="E16" s="1"/>
      <c r="F16" s="1"/>
      <c r="G16" s="1"/>
    </row>
    <row r="17" spans="1:7">
      <c r="A17">
        <v>0.95404931949871974</v>
      </c>
      <c r="B17" s="1">
        <f t="shared" si="0"/>
        <v>0.93949846905158718</v>
      </c>
      <c r="C17" s="1">
        <f t="shared" si="2"/>
        <v>0.8637236084452975</v>
      </c>
      <c r="D17" s="1">
        <f t="shared" si="1"/>
        <v>0.94429178116412682</v>
      </c>
      <c r="E17" s="1"/>
      <c r="F17" s="1"/>
      <c r="G17" s="1"/>
    </row>
    <row r="18" spans="1:7">
      <c r="A18">
        <v>0.95750216825672163</v>
      </c>
      <c r="B18" s="1">
        <f t="shared" si="0"/>
        <v>0.8637236084452975</v>
      </c>
      <c r="C18" s="1">
        <f t="shared" si="2"/>
        <v>0.954291445765869</v>
      </c>
      <c r="D18" s="1">
        <f t="shared" si="1"/>
        <v>0.96227499042512443</v>
      </c>
      <c r="E18" s="1"/>
      <c r="F18" s="1"/>
      <c r="G18" s="1"/>
    </row>
    <row r="19" spans="1:7">
      <c r="A19">
        <v>0.85389216874535723</v>
      </c>
      <c r="B19" s="1">
        <f t="shared" si="0"/>
        <v>0.954291445765869</v>
      </c>
      <c r="C19" s="1">
        <f t="shared" si="2"/>
        <v>0.94429178116412682</v>
      </c>
      <c r="D19" s="1">
        <f t="shared" si="1"/>
        <v>0.9624988221991897</v>
      </c>
      <c r="E19" s="1"/>
      <c r="F19" s="1"/>
      <c r="G19" s="1"/>
    </row>
    <row r="20" spans="1:7">
      <c r="A20">
        <v>0.93949846905158718</v>
      </c>
      <c r="B20" s="1">
        <f t="shared" si="0"/>
        <v>0.94429178116412682</v>
      </c>
      <c r="C20" s="1">
        <f t="shared" si="2"/>
        <v>0.96227499042512443</v>
      </c>
      <c r="D20" s="1">
        <f t="shared" si="1"/>
        <v>0.93120450810049304</v>
      </c>
      <c r="E20" s="1"/>
      <c r="F20" s="1"/>
      <c r="G20" s="1"/>
    </row>
    <row r="21" spans="1:7">
      <c r="A21">
        <v>0.8637236084452975</v>
      </c>
      <c r="B21" s="1">
        <f t="shared" si="0"/>
        <v>0.96227499042512443</v>
      </c>
      <c r="C21" s="1">
        <f t="shared" si="2"/>
        <v>0.9624988221991897</v>
      </c>
      <c r="D21" s="1">
        <f t="shared" si="1"/>
        <v>0.93373706077036822</v>
      </c>
      <c r="E21" s="1"/>
      <c r="F21" s="1"/>
      <c r="G21" s="1"/>
    </row>
    <row r="22" spans="1:7">
      <c r="A22">
        <v>0.954291445765869</v>
      </c>
      <c r="B22" s="1">
        <f t="shared" si="0"/>
        <v>0.9624988221991897</v>
      </c>
      <c r="C22" s="1">
        <f t="shared" si="2"/>
        <v>0.93120450810049304</v>
      </c>
      <c r="D22" s="1">
        <f t="shared" si="1"/>
        <v>0.94391244870041036</v>
      </c>
      <c r="E22" s="1"/>
      <c r="F22" s="1"/>
      <c r="G22" s="1"/>
    </row>
    <row r="23" spans="1:7">
      <c r="A23">
        <v>0.94429178116412682</v>
      </c>
      <c r="B23" s="1">
        <f t="shared" si="0"/>
        <v>0.93120450810049304</v>
      </c>
      <c r="C23" s="1">
        <f t="shared" si="2"/>
        <v>0.93373706077036822</v>
      </c>
      <c r="D23" s="1">
        <f t="shared" si="1"/>
        <v>0.93767949454336597</v>
      </c>
      <c r="E23" s="1"/>
      <c r="F23" s="1"/>
      <c r="G23" s="1"/>
    </row>
    <row r="24" spans="1:7">
      <c r="A24">
        <v>0.96227499042512443</v>
      </c>
      <c r="B24" s="1">
        <f t="shared" si="0"/>
        <v>0.93373706077036822</v>
      </c>
      <c r="C24" s="1">
        <f t="shared" si="2"/>
        <v>0.94391244870041036</v>
      </c>
      <c r="D24" s="1">
        <f t="shared" si="1"/>
        <v>0.95349280472696085</v>
      </c>
      <c r="E24" s="1"/>
      <c r="F24" s="1"/>
      <c r="G24" s="1"/>
    </row>
    <row r="25" spans="1:7">
      <c r="A25">
        <v>0.9624988221991897</v>
      </c>
      <c r="B25" s="1">
        <f t="shared" si="0"/>
        <v>0.94391244870041036</v>
      </c>
      <c r="C25" s="1">
        <f t="shared" si="2"/>
        <v>0.93767949454336597</v>
      </c>
      <c r="D25" s="1">
        <f t="shared" si="1"/>
        <v>0.95781238575711036</v>
      </c>
      <c r="E25" s="1"/>
      <c r="F25" s="1"/>
      <c r="G25" s="1"/>
    </row>
    <row r="26" spans="1:7">
      <c r="A26">
        <v>0.93120450810049304</v>
      </c>
      <c r="B26" s="1">
        <f t="shared" si="0"/>
        <v>0.93767949454336597</v>
      </c>
      <c r="C26" s="1">
        <f t="shared" si="2"/>
        <v>0.95349280472696085</v>
      </c>
      <c r="D26" s="1">
        <f t="shared" si="1"/>
        <v>0.95711187294479827</v>
      </c>
      <c r="E26" s="1"/>
      <c r="F26" s="1"/>
      <c r="G26" s="1"/>
    </row>
    <row r="27" spans="1:7">
      <c r="A27">
        <v>0.93373706077036822</v>
      </c>
      <c r="B27" s="1">
        <f t="shared" si="0"/>
        <v>0.95349280472696085</v>
      </c>
      <c r="C27" s="1">
        <f t="shared" si="2"/>
        <v>0.95781238575711036</v>
      </c>
      <c r="D27" s="1" t="str">
        <f t="shared" si="1"/>
        <v/>
      </c>
      <c r="E27" s="1"/>
      <c r="F27" s="1"/>
      <c r="G27" s="1"/>
    </row>
    <row r="28" spans="1:7">
      <c r="A28">
        <v>0.94391244870041036</v>
      </c>
      <c r="B28" s="1">
        <f t="shared" si="0"/>
        <v>0.95781238575711036</v>
      </c>
      <c r="C28" s="1">
        <f t="shared" si="2"/>
        <v>0.95711187294479827</v>
      </c>
      <c r="D28" s="1">
        <f t="shared" si="1"/>
        <v>0.9353617531566697</v>
      </c>
      <c r="E28" s="1"/>
      <c r="F28" s="1"/>
      <c r="G28" s="1"/>
    </row>
    <row r="29" spans="1:7">
      <c r="A29">
        <v>0.93767949454336597</v>
      </c>
      <c r="B29" s="1">
        <f t="shared" si="0"/>
        <v>0.95711187294479827</v>
      </c>
      <c r="C29" s="1" t="str">
        <f t="shared" si="2"/>
        <v/>
      </c>
      <c r="D29" s="1">
        <f t="shared" si="1"/>
        <v>0.92993809791783899</v>
      </c>
      <c r="E29" s="1"/>
      <c r="F29" s="1"/>
      <c r="G29" s="1"/>
    </row>
    <row r="30" spans="1:7">
      <c r="A30">
        <v>0.95349280472696085</v>
      </c>
      <c r="B30" s="1" t="str">
        <f t="shared" si="0"/>
        <v/>
      </c>
      <c r="C30" s="1">
        <f t="shared" si="2"/>
        <v>0.9353617531566697</v>
      </c>
      <c r="D30" s="1">
        <f t="shared" si="1"/>
        <v>0.94290419983530049</v>
      </c>
      <c r="E30" s="1"/>
      <c r="F30" s="1"/>
      <c r="G30" s="1"/>
    </row>
    <row r="31" spans="1:7">
      <c r="A31">
        <v>0.95781238575711036</v>
      </c>
      <c r="B31" s="1">
        <f t="shared" si="0"/>
        <v>0.9353617531566697</v>
      </c>
      <c r="C31" s="1">
        <f t="shared" si="2"/>
        <v>0.92993809791783899</v>
      </c>
      <c r="D31" s="1">
        <f t="shared" si="1"/>
        <v>0.93836376951971467</v>
      </c>
      <c r="E31" s="1"/>
      <c r="F31" s="1"/>
      <c r="G31" s="1"/>
    </row>
    <row r="32" spans="1:7">
      <c r="A32">
        <v>0.95711187294479827</v>
      </c>
      <c r="B32" s="1">
        <f t="shared" si="0"/>
        <v>0.92993809791783899</v>
      </c>
      <c r="C32" s="1">
        <f t="shared" si="2"/>
        <v>0.94290419983530049</v>
      </c>
      <c r="D32" s="1">
        <f t="shared" si="1"/>
        <v>0.9362664758431245</v>
      </c>
      <c r="E32" s="1"/>
      <c r="F32" s="1"/>
      <c r="G32" s="1"/>
    </row>
    <row r="33" spans="1:7">
      <c r="A33" t="s">
        <v>2</v>
      </c>
      <c r="B33" s="1">
        <f t="shared" si="0"/>
        <v>0.94290419983530049</v>
      </c>
      <c r="C33" s="1">
        <f t="shared" si="2"/>
        <v>0.93836376951971467</v>
      </c>
      <c r="D33" s="1">
        <f t="shared" si="1"/>
        <v>0.9643003693065243</v>
      </c>
      <c r="E33" s="1"/>
      <c r="F33" s="1"/>
      <c r="G33" s="1"/>
    </row>
    <row r="34" spans="1:7">
      <c r="A34">
        <v>0.9353617531566697</v>
      </c>
      <c r="B34" s="1">
        <f t="shared" si="0"/>
        <v>0.93836376951971467</v>
      </c>
      <c r="C34" s="1">
        <f t="shared" si="2"/>
        <v>0.9362664758431245</v>
      </c>
      <c r="D34" s="1">
        <f t="shared" si="1"/>
        <v>0.95849668784642428</v>
      </c>
      <c r="E34" s="1"/>
      <c r="F34" s="1"/>
      <c r="G34" s="1"/>
    </row>
    <row r="35" spans="1:7">
      <c r="A35">
        <v>0.92993809791783899</v>
      </c>
      <c r="B35" s="1">
        <f t="shared" si="0"/>
        <v>0.9362664758431245</v>
      </c>
      <c r="C35" s="1">
        <f t="shared" ref="C35:C66" si="3">IF(B36&gt;1,"",B36)</f>
        <v>0.9643003693065243</v>
      </c>
      <c r="D35" s="1">
        <f t="shared" si="1"/>
        <v>0.93635250917992663</v>
      </c>
      <c r="E35" s="1"/>
      <c r="F35" s="1"/>
      <c r="G35" s="1"/>
    </row>
    <row r="36" spans="1:7">
      <c r="A36">
        <v>0.94290419983530049</v>
      </c>
      <c r="B36" s="1">
        <f t="shared" si="0"/>
        <v>0.9643003693065243</v>
      </c>
      <c r="C36" s="1">
        <f t="shared" si="3"/>
        <v>0.95849668784642428</v>
      </c>
      <c r="D36" s="1">
        <f t="shared" si="1"/>
        <v>0.92751856125759335</v>
      </c>
      <c r="E36" s="1"/>
      <c r="F36" s="1"/>
      <c r="G36" s="1"/>
    </row>
    <row r="37" spans="1:7">
      <c r="A37">
        <v>0.93836376951971467</v>
      </c>
      <c r="B37" s="1">
        <f t="shared" si="0"/>
        <v>0.95849668784642428</v>
      </c>
      <c r="C37" s="1">
        <f t="shared" si="3"/>
        <v>0.93635250917992663</v>
      </c>
      <c r="D37" s="1">
        <f t="shared" si="1"/>
        <v>0.82883591264877232</v>
      </c>
      <c r="E37" s="1"/>
      <c r="F37" s="1"/>
      <c r="G37" s="1"/>
    </row>
    <row r="38" spans="1:7">
      <c r="A38">
        <v>0.9362664758431245</v>
      </c>
      <c r="B38" s="1">
        <f t="shared" si="0"/>
        <v>0.93635250917992663</v>
      </c>
      <c r="C38" s="1">
        <f t="shared" si="3"/>
        <v>0.92751856125759335</v>
      </c>
      <c r="D38" s="1">
        <f t="shared" si="1"/>
        <v>0.86958060520261904</v>
      </c>
      <c r="E38" s="1"/>
      <c r="F38" s="1"/>
      <c r="G38" s="1"/>
    </row>
    <row r="39" spans="1:7">
      <c r="A39">
        <v>0.9643003693065243</v>
      </c>
      <c r="B39" s="1">
        <f t="shared" si="0"/>
        <v>0.92751856125759335</v>
      </c>
      <c r="C39" s="1">
        <f t="shared" si="3"/>
        <v>0.82883591264877232</v>
      </c>
      <c r="D39" s="1">
        <f t="shared" si="1"/>
        <v>0.94289249202318148</v>
      </c>
      <c r="E39" s="1"/>
      <c r="F39" s="1"/>
      <c r="G39" s="1"/>
    </row>
    <row r="40" spans="1:7">
      <c r="A40">
        <v>0.95849668784642428</v>
      </c>
      <c r="B40" s="1">
        <f t="shared" si="0"/>
        <v>0.82883591264877232</v>
      </c>
      <c r="C40" s="1">
        <f t="shared" si="3"/>
        <v>0.86958060520261904</v>
      </c>
      <c r="D40" s="1">
        <f t="shared" si="1"/>
        <v>0.93968453127800688</v>
      </c>
      <c r="E40" s="1"/>
      <c r="F40" s="1"/>
      <c r="G40" s="1"/>
    </row>
    <row r="41" spans="1:7">
      <c r="A41">
        <v>0.93635250917992663</v>
      </c>
      <c r="B41" s="1">
        <f t="shared" si="0"/>
        <v>0.86958060520261904</v>
      </c>
      <c r="C41" s="1">
        <f t="shared" si="3"/>
        <v>0.94289249202318148</v>
      </c>
      <c r="D41" s="1">
        <f t="shared" si="1"/>
        <v>0.9423669159700836</v>
      </c>
      <c r="E41" s="1"/>
      <c r="F41" s="1"/>
      <c r="G41" s="1"/>
    </row>
    <row r="42" spans="1:7">
      <c r="A42">
        <v>0.92751856125759335</v>
      </c>
      <c r="B42" s="1">
        <f t="shared" si="0"/>
        <v>0.94289249202318148</v>
      </c>
      <c r="C42" s="1">
        <f t="shared" si="3"/>
        <v>0.93968453127800688</v>
      </c>
      <c r="D42" s="1">
        <f t="shared" si="1"/>
        <v>0.92942978576513979</v>
      </c>
      <c r="E42" s="1"/>
      <c r="F42" s="1"/>
      <c r="G42" s="1"/>
    </row>
    <row r="43" spans="1:7">
      <c r="A43">
        <v>0.82883591264877232</v>
      </c>
      <c r="B43" s="1">
        <f t="shared" si="0"/>
        <v>0.93968453127800688</v>
      </c>
      <c r="C43" s="1">
        <f t="shared" si="3"/>
        <v>0.9423669159700836</v>
      </c>
      <c r="D43" s="1">
        <f t="shared" si="1"/>
        <v>0.9237156201349247</v>
      </c>
      <c r="E43" s="1"/>
      <c r="F43" s="1"/>
      <c r="G43" s="1"/>
    </row>
    <row r="44" spans="1:7">
      <c r="A44">
        <v>0.86958060520261904</v>
      </c>
      <c r="B44" s="1">
        <f t="shared" si="0"/>
        <v>0.9423669159700836</v>
      </c>
      <c r="C44" s="1">
        <f t="shared" si="3"/>
        <v>0.92942978576513979</v>
      </c>
      <c r="D44" s="1">
        <f t="shared" si="1"/>
        <v>0.92994420334779926</v>
      </c>
      <c r="E44" s="1"/>
      <c r="F44" s="1"/>
      <c r="G44" s="1"/>
    </row>
    <row r="45" spans="1:7">
      <c r="A45">
        <v>0.94289249202318148</v>
      </c>
      <c r="B45" s="1">
        <f t="shared" si="0"/>
        <v>0.92942978576513979</v>
      </c>
      <c r="C45" s="1">
        <f t="shared" si="3"/>
        <v>0.9237156201349247</v>
      </c>
      <c r="D45" s="1">
        <f t="shared" si="1"/>
        <v>0.93591850147880384</v>
      </c>
      <c r="E45" s="1"/>
      <c r="F45" s="1"/>
      <c r="G45" s="1"/>
    </row>
    <row r="46" spans="1:7">
      <c r="A46">
        <v>0.93968453127800688</v>
      </c>
      <c r="B46" s="1">
        <f t="shared" si="0"/>
        <v>0.9237156201349247</v>
      </c>
      <c r="C46" s="1">
        <f t="shared" si="3"/>
        <v>0.92994420334779926</v>
      </c>
      <c r="D46" s="1">
        <f t="shared" si="1"/>
        <v>0.93104578734564525</v>
      </c>
      <c r="E46" s="1"/>
      <c r="F46" s="1"/>
      <c r="G46" s="1"/>
    </row>
    <row r="47" spans="1:7">
      <c r="A47">
        <v>0.9423669159700836</v>
      </c>
      <c r="B47" s="1">
        <f t="shared" si="0"/>
        <v>0.92994420334779926</v>
      </c>
      <c r="C47" s="1">
        <f t="shared" si="3"/>
        <v>0.93591850147880384</v>
      </c>
      <c r="D47" s="1">
        <f t="shared" si="1"/>
        <v>0.93526972834583233</v>
      </c>
      <c r="E47" s="1"/>
      <c r="F47" s="1"/>
      <c r="G47" s="1"/>
    </row>
    <row r="48" spans="1:7">
      <c r="A48">
        <v>0.92942978576513979</v>
      </c>
      <c r="B48" s="1">
        <f t="shared" si="0"/>
        <v>0.93591850147880384</v>
      </c>
      <c r="C48" s="1">
        <f t="shared" si="3"/>
        <v>0.93104578734564525</v>
      </c>
      <c r="D48" s="1">
        <f t="shared" si="1"/>
        <v>0.94582120286870708</v>
      </c>
      <c r="E48" s="1"/>
      <c r="F48" s="1"/>
      <c r="G48" s="1"/>
    </row>
    <row r="49" spans="1:7">
      <c r="A49">
        <v>0.9237156201349247</v>
      </c>
      <c r="B49" s="1">
        <f t="shared" si="0"/>
        <v>0.93104578734564525</v>
      </c>
      <c r="C49" s="1">
        <f t="shared" si="3"/>
        <v>0.93526972834583233</v>
      </c>
      <c r="D49" s="1">
        <f t="shared" si="1"/>
        <v>0.94109445799930291</v>
      </c>
      <c r="E49" s="1"/>
      <c r="F49" s="1"/>
      <c r="G49" s="1"/>
    </row>
    <row r="50" spans="1:7">
      <c r="A50">
        <v>0.92994420334779926</v>
      </c>
      <c r="B50" s="1">
        <f t="shared" si="0"/>
        <v>0.93526972834583233</v>
      </c>
      <c r="C50" s="1">
        <f t="shared" si="3"/>
        <v>0.94582120286870708</v>
      </c>
      <c r="D50" s="1">
        <f t="shared" si="1"/>
        <v>0.93201019176612587</v>
      </c>
      <c r="E50" s="1"/>
      <c r="F50" s="1"/>
      <c r="G50" s="1"/>
    </row>
    <row r="51" spans="1:7">
      <c r="A51">
        <v>0.93591850147880384</v>
      </c>
      <c r="B51" s="1">
        <f t="shared" si="0"/>
        <v>0.94582120286870708</v>
      </c>
      <c r="C51" s="1">
        <f t="shared" si="3"/>
        <v>0.94109445799930291</v>
      </c>
      <c r="D51" s="1">
        <f t="shared" si="1"/>
        <v>0.89765343707321099</v>
      </c>
      <c r="E51" s="1"/>
      <c r="F51" s="1"/>
      <c r="G51" s="1"/>
    </row>
    <row r="52" spans="1:7">
      <c r="A52">
        <v>0.93104578734564525</v>
      </c>
      <c r="B52" s="1">
        <f t="shared" si="0"/>
        <v>0.94109445799930291</v>
      </c>
      <c r="C52" s="1">
        <f t="shared" si="3"/>
        <v>0.93201019176612587</v>
      </c>
      <c r="D52" s="1">
        <f t="shared" si="1"/>
        <v>0.88633565859663521</v>
      </c>
      <c r="E52" s="1"/>
      <c r="F52" s="1"/>
      <c r="G52" s="1"/>
    </row>
    <row r="53" spans="1:7">
      <c r="A53">
        <v>0.93526972834583233</v>
      </c>
      <c r="B53" s="1">
        <f t="shared" si="0"/>
        <v>0.93201019176612587</v>
      </c>
      <c r="C53" s="1">
        <f t="shared" si="3"/>
        <v>0.89765343707321099</v>
      </c>
      <c r="D53" s="1">
        <f t="shared" si="1"/>
        <v>0.93849570338901223</v>
      </c>
      <c r="E53" s="1"/>
      <c r="F53" s="1"/>
      <c r="G53" s="1"/>
    </row>
    <row r="54" spans="1:7">
      <c r="A54">
        <v>0.94582120286870708</v>
      </c>
      <c r="B54" s="1">
        <f t="shared" si="0"/>
        <v>0.89765343707321099</v>
      </c>
      <c r="C54" s="1">
        <f t="shared" si="3"/>
        <v>0.88633565859663521</v>
      </c>
      <c r="D54" s="1">
        <f t="shared" si="1"/>
        <v>0.95606480805721783</v>
      </c>
      <c r="E54" s="1"/>
      <c r="F54" s="1"/>
      <c r="G54" s="1"/>
    </row>
    <row r="55" spans="1:7">
      <c r="A55">
        <v>0.94109445799930291</v>
      </c>
      <c r="B55" s="1">
        <f t="shared" si="0"/>
        <v>0.88633565859663521</v>
      </c>
      <c r="C55" s="1">
        <f t="shared" si="3"/>
        <v>0.93849570338901223</v>
      </c>
      <c r="D55" s="1">
        <f t="shared" si="1"/>
        <v>0.9380827157542434</v>
      </c>
      <c r="E55" s="1"/>
      <c r="F55" s="1"/>
      <c r="G55" s="1"/>
    </row>
    <row r="56" spans="1:7">
      <c r="A56">
        <v>0.93201019176612587</v>
      </c>
      <c r="B56" s="1">
        <f t="shared" si="0"/>
        <v>0.93849570338901223</v>
      </c>
      <c r="C56" s="1">
        <f t="shared" si="3"/>
        <v>0.95606480805721783</v>
      </c>
      <c r="D56" s="1" t="str">
        <f t="shared" si="1"/>
        <v/>
      </c>
      <c r="E56" s="1"/>
      <c r="F56" s="1"/>
      <c r="G56" s="1"/>
    </row>
    <row r="57" spans="1:7">
      <c r="A57">
        <v>0.89765343707321099</v>
      </c>
      <c r="B57" s="1">
        <f t="shared" si="0"/>
        <v>0.95606480805721783</v>
      </c>
      <c r="C57" s="1">
        <f t="shared" si="3"/>
        <v>0.9380827157542434</v>
      </c>
      <c r="D57" s="1">
        <f t="shared" si="1"/>
        <v>0.93290048573311535</v>
      </c>
      <c r="E57" s="1"/>
      <c r="F57" s="1"/>
      <c r="G57" s="1"/>
    </row>
    <row r="58" spans="1:7">
      <c r="A58">
        <v>0.88633565859663521</v>
      </c>
      <c r="B58" s="1">
        <f t="shared" si="0"/>
        <v>0.9380827157542434</v>
      </c>
      <c r="C58" s="1" t="str">
        <f t="shared" si="3"/>
        <v/>
      </c>
      <c r="D58" s="1">
        <f t="shared" si="1"/>
        <v>0.93208465452400258</v>
      </c>
      <c r="E58" s="1"/>
      <c r="F58" s="1"/>
      <c r="G58" s="1"/>
    </row>
    <row r="59" spans="1:7">
      <c r="A59">
        <v>0.93849570338901223</v>
      </c>
      <c r="B59" s="1" t="str">
        <f t="shared" si="0"/>
        <v/>
      </c>
      <c r="C59" s="1">
        <f t="shared" si="3"/>
        <v>0.93290048573311535</v>
      </c>
      <c r="D59" s="1">
        <f t="shared" si="1"/>
        <v>0.92257810964826104</v>
      </c>
      <c r="E59" s="1"/>
      <c r="F59" s="1"/>
      <c r="G59" s="1"/>
    </row>
    <row r="60" spans="1:7">
      <c r="A60">
        <v>0.95606480805721783</v>
      </c>
      <c r="B60" s="1">
        <f t="shared" si="0"/>
        <v>0.93290048573311535</v>
      </c>
      <c r="C60" s="1">
        <f t="shared" si="3"/>
        <v>0.93208465452400258</v>
      </c>
      <c r="D60" s="1">
        <f t="shared" si="1"/>
        <v>0.9357125397213395</v>
      </c>
      <c r="E60" s="1"/>
      <c r="F60" s="1"/>
      <c r="G60" s="1"/>
    </row>
    <row r="61" spans="1:7">
      <c r="A61">
        <v>0.9380827157542434</v>
      </c>
      <c r="B61" s="1">
        <f t="shared" si="0"/>
        <v>0.93208465452400258</v>
      </c>
      <c r="C61" s="1">
        <f t="shared" si="3"/>
        <v>0.92257810964826104</v>
      </c>
      <c r="D61" s="1">
        <f t="shared" si="1"/>
        <v>0.93219497667030671</v>
      </c>
      <c r="E61" s="1"/>
      <c r="F61" s="1"/>
      <c r="G61" s="1"/>
    </row>
    <row r="62" spans="1:7">
      <c r="A62" t="s">
        <v>2</v>
      </c>
      <c r="B62" s="1">
        <f t="shared" si="0"/>
        <v>0.92257810964826104</v>
      </c>
      <c r="C62" s="1">
        <f t="shared" si="3"/>
        <v>0.9357125397213395</v>
      </c>
      <c r="D62" s="1">
        <f t="shared" si="1"/>
        <v>0.94219051865061676</v>
      </c>
      <c r="E62" s="1"/>
      <c r="F62" s="1"/>
      <c r="G62" s="1"/>
    </row>
    <row r="63" spans="1:7">
      <c r="A63">
        <v>0.93290048573311535</v>
      </c>
      <c r="B63" s="1">
        <f t="shared" si="0"/>
        <v>0.9357125397213395</v>
      </c>
      <c r="C63" s="1">
        <f t="shared" si="3"/>
        <v>0.93219497667030671</v>
      </c>
      <c r="D63" s="1">
        <f t="shared" si="1"/>
        <v>0.93597903406963689</v>
      </c>
      <c r="E63" s="1"/>
      <c r="F63" s="1"/>
      <c r="G63" s="1"/>
    </row>
    <row r="64" spans="1:7">
      <c r="A64">
        <v>0.93208465452400258</v>
      </c>
      <c r="B64" s="1">
        <f t="shared" si="0"/>
        <v>0.93219497667030671</v>
      </c>
      <c r="C64" s="1">
        <f t="shared" si="3"/>
        <v>0.94219051865061676</v>
      </c>
      <c r="D64" s="1">
        <f t="shared" si="1"/>
        <v>0.93922516377554777</v>
      </c>
      <c r="E64" s="1"/>
      <c r="F64" s="1"/>
      <c r="G64" s="1"/>
    </row>
    <row r="65" spans="1:7">
      <c r="A65">
        <v>0.92257810964826104</v>
      </c>
      <c r="B65" s="1">
        <f t="shared" si="0"/>
        <v>0.94219051865061676</v>
      </c>
      <c r="C65" s="1">
        <f t="shared" si="3"/>
        <v>0.93597903406963689</v>
      </c>
      <c r="D65" s="1">
        <f t="shared" si="1"/>
        <v>0.92979255355091561</v>
      </c>
      <c r="E65" s="1"/>
      <c r="F65" s="1"/>
      <c r="G65" s="1"/>
    </row>
    <row r="66" spans="1:7">
      <c r="A66">
        <v>0.9357125397213395</v>
      </c>
      <c r="B66" s="1">
        <f t="shared" ref="B66:B129" si="4">IF(A69&gt;1,"",A69)</f>
        <v>0.93597903406963689</v>
      </c>
      <c r="C66" s="1">
        <f t="shared" si="3"/>
        <v>0.93922516377554777</v>
      </c>
      <c r="D66" s="1">
        <f t="shared" ref="D66:D129" si="5">IF(C68&gt;1,"",C68)</f>
        <v>0.92547729646833943</v>
      </c>
      <c r="E66" s="1"/>
      <c r="F66" s="1"/>
      <c r="G66" s="1"/>
    </row>
    <row r="67" spans="1:7">
      <c r="A67">
        <v>0.93219497667030671</v>
      </c>
      <c r="B67" s="1">
        <f t="shared" si="4"/>
        <v>0.93922516377554777</v>
      </c>
      <c r="C67" s="1">
        <f t="shared" ref="C67:C98" si="6">IF(B68&gt;1,"",B68)</f>
        <v>0.92979255355091561</v>
      </c>
      <c r="D67" s="1">
        <f t="shared" si="5"/>
        <v>0.9289082658599519</v>
      </c>
      <c r="E67" s="1"/>
      <c r="F67" s="1"/>
      <c r="G67" s="1"/>
    </row>
    <row r="68" spans="1:7">
      <c r="A68">
        <v>0.94219051865061676</v>
      </c>
      <c r="B68" s="1">
        <f t="shared" si="4"/>
        <v>0.92979255355091561</v>
      </c>
      <c r="C68" s="1">
        <f t="shared" si="6"/>
        <v>0.92547729646833943</v>
      </c>
      <c r="D68" s="1">
        <f t="shared" si="5"/>
        <v>0.92476199279046112</v>
      </c>
      <c r="E68" s="1"/>
      <c r="F68" s="1"/>
      <c r="G68" s="1"/>
    </row>
    <row r="69" spans="1:7">
      <c r="A69">
        <v>0.93597903406963689</v>
      </c>
      <c r="B69" s="1">
        <f t="shared" si="4"/>
        <v>0.92547729646833943</v>
      </c>
      <c r="C69" s="1">
        <f t="shared" si="6"/>
        <v>0.9289082658599519</v>
      </c>
      <c r="D69" s="1">
        <f t="shared" si="5"/>
        <v>0.89440040910253127</v>
      </c>
      <c r="E69" s="1"/>
      <c r="F69" s="1"/>
      <c r="G69" s="1"/>
    </row>
    <row r="70" spans="1:7">
      <c r="A70">
        <v>0.93922516377554777</v>
      </c>
      <c r="B70" s="1">
        <f t="shared" si="4"/>
        <v>0.9289082658599519</v>
      </c>
      <c r="C70" s="1">
        <f t="shared" si="6"/>
        <v>0.92476199279046112</v>
      </c>
      <c r="D70" s="1">
        <f t="shared" si="5"/>
        <v>0.83314466832691869</v>
      </c>
      <c r="E70" s="1"/>
      <c r="F70" s="1"/>
      <c r="G70" s="1"/>
    </row>
    <row r="71" spans="1:7">
      <c r="A71">
        <v>0.92979255355091561</v>
      </c>
      <c r="B71" s="1">
        <f t="shared" si="4"/>
        <v>0.92476199279046112</v>
      </c>
      <c r="C71" s="1">
        <f t="shared" si="6"/>
        <v>0.89440040910253127</v>
      </c>
      <c r="D71" s="1">
        <f t="shared" si="5"/>
        <v>0.93014489339144779</v>
      </c>
      <c r="E71" s="1"/>
      <c r="F71" s="1"/>
      <c r="G71" s="1"/>
    </row>
    <row r="72" spans="1:7">
      <c r="A72">
        <v>0.92547729646833943</v>
      </c>
      <c r="B72" s="1">
        <f t="shared" si="4"/>
        <v>0.89440040910253127</v>
      </c>
      <c r="C72" s="1">
        <f t="shared" si="6"/>
        <v>0.83314466832691869</v>
      </c>
      <c r="D72" s="1">
        <f t="shared" si="5"/>
        <v>0.92962184873949572</v>
      </c>
      <c r="E72" s="1"/>
      <c r="F72" s="1"/>
      <c r="G72" s="1"/>
    </row>
    <row r="73" spans="1:7">
      <c r="A73">
        <v>0.9289082658599519</v>
      </c>
      <c r="B73" s="1">
        <f t="shared" si="4"/>
        <v>0.83314466832691869</v>
      </c>
      <c r="C73" s="1">
        <f t="shared" si="6"/>
        <v>0.93014489339144779</v>
      </c>
      <c r="D73" s="1">
        <f t="shared" si="5"/>
        <v>0.93060050341603739</v>
      </c>
      <c r="E73" s="1"/>
      <c r="F73" s="1"/>
      <c r="G73" s="1"/>
    </row>
    <row r="74" spans="1:7">
      <c r="A74">
        <v>0.92476199279046112</v>
      </c>
      <c r="B74" s="1">
        <f t="shared" si="4"/>
        <v>0.93014489339144779</v>
      </c>
      <c r="C74" s="1">
        <f t="shared" si="6"/>
        <v>0.92962184873949572</v>
      </c>
      <c r="D74" s="1">
        <f t="shared" si="5"/>
        <v>0.93768429329663849</v>
      </c>
      <c r="E74" s="1"/>
      <c r="F74" s="1"/>
      <c r="G74" s="1"/>
    </row>
    <row r="75" spans="1:7">
      <c r="A75">
        <v>0.89440040910253127</v>
      </c>
      <c r="B75" s="1">
        <f t="shared" si="4"/>
        <v>0.92962184873949572</v>
      </c>
      <c r="C75" s="1">
        <f t="shared" si="6"/>
        <v>0.93060050341603739</v>
      </c>
      <c r="D75" s="1">
        <f t="shared" si="5"/>
        <v>0.93660260658272598</v>
      </c>
      <c r="E75" s="1"/>
      <c r="F75" s="1"/>
      <c r="G75" s="1"/>
    </row>
    <row r="76" spans="1:7">
      <c r="A76">
        <v>0.83314466832691869</v>
      </c>
      <c r="B76" s="1">
        <f t="shared" si="4"/>
        <v>0.93060050341603739</v>
      </c>
      <c r="C76" s="1">
        <f t="shared" si="6"/>
        <v>0.93768429329663849</v>
      </c>
      <c r="D76" s="1">
        <f t="shared" si="5"/>
        <v>0.93664331404203471</v>
      </c>
      <c r="E76" s="1"/>
      <c r="F76" s="1"/>
      <c r="G76" s="1"/>
    </row>
    <row r="77" spans="1:7">
      <c r="A77">
        <v>0.93014489339144779</v>
      </c>
      <c r="B77" s="1">
        <f t="shared" si="4"/>
        <v>0.93768429329663849</v>
      </c>
      <c r="C77" s="1">
        <f t="shared" si="6"/>
        <v>0.93660260658272598</v>
      </c>
      <c r="D77" s="1">
        <f t="shared" si="5"/>
        <v>0.93987157034442503</v>
      </c>
      <c r="E77" s="1"/>
      <c r="F77" s="1"/>
      <c r="G77" s="1"/>
    </row>
    <row r="78" spans="1:7">
      <c r="A78">
        <v>0.92962184873949572</v>
      </c>
      <c r="B78" s="1">
        <f t="shared" si="4"/>
        <v>0.93660260658272598</v>
      </c>
      <c r="C78" s="1">
        <f t="shared" si="6"/>
        <v>0.93664331404203471</v>
      </c>
      <c r="D78" s="1">
        <f t="shared" si="5"/>
        <v>0.88193395208288361</v>
      </c>
      <c r="E78" s="1"/>
      <c r="F78" s="1"/>
      <c r="G78" s="1"/>
    </row>
    <row r="79" spans="1:7">
      <c r="A79">
        <v>0.93060050341603739</v>
      </c>
      <c r="B79" s="1">
        <f t="shared" si="4"/>
        <v>0.93664331404203471</v>
      </c>
      <c r="C79" s="1">
        <f t="shared" si="6"/>
        <v>0.93987157034442503</v>
      </c>
      <c r="D79" s="1">
        <f t="shared" si="5"/>
        <v>0.90881551045137832</v>
      </c>
      <c r="E79" s="1"/>
      <c r="F79" s="1"/>
      <c r="G79" s="1"/>
    </row>
    <row r="80" spans="1:7">
      <c r="A80">
        <v>0.93768429329663849</v>
      </c>
      <c r="B80" s="1">
        <f t="shared" si="4"/>
        <v>0.93987157034442503</v>
      </c>
      <c r="C80" s="1">
        <f t="shared" si="6"/>
        <v>0.88193395208288361</v>
      </c>
      <c r="D80" s="1">
        <f t="shared" si="5"/>
        <v>0.82951720528588246</v>
      </c>
      <c r="E80" s="1"/>
      <c r="F80" s="1"/>
      <c r="G80" s="1"/>
    </row>
    <row r="81" spans="1:7">
      <c r="A81">
        <v>0.93660260658272598</v>
      </c>
      <c r="B81" s="1">
        <f t="shared" si="4"/>
        <v>0.88193395208288361</v>
      </c>
      <c r="C81" s="1">
        <f t="shared" si="6"/>
        <v>0.90881551045137832</v>
      </c>
      <c r="D81" s="1">
        <f t="shared" si="5"/>
        <v>0.93142246839373077</v>
      </c>
      <c r="E81" s="1"/>
      <c r="F81" s="1"/>
      <c r="G81" s="1"/>
    </row>
    <row r="82" spans="1:7">
      <c r="A82">
        <v>0.93664331404203471</v>
      </c>
      <c r="B82" s="1">
        <f t="shared" si="4"/>
        <v>0.90881551045137832</v>
      </c>
      <c r="C82" s="1">
        <f t="shared" si="6"/>
        <v>0.82951720528588246</v>
      </c>
      <c r="D82" s="1">
        <f t="shared" si="5"/>
        <v>0.93350902087978915</v>
      </c>
      <c r="E82" s="1"/>
      <c r="F82" s="1"/>
      <c r="G82" s="1"/>
    </row>
    <row r="83" spans="1:7">
      <c r="A83">
        <v>0.93987157034442503</v>
      </c>
      <c r="B83" s="1">
        <f t="shared" si="4"/>
        <v>0.82951720528588246</v>
      </c>
      <c r="C83" s="1">
        <f t="shared" si="6"/>
        <v>0.93142246839373077</v>
      </c>
      <c r="D83" s="1">
        <f t="shared" si="5"/>
        <v>0.79603633360858794</v>
      </c>
      <c r="E83" s="1"/>
      <c r="F83" s="1"/>
      <c r="G83" s="1"/>
    </row>
    <row r="84" spans="1:7">
      <c r="A84">
        <v>0.88193395208288361</v>
      </c>
      <c r="B84" s="1">
        <f t="shared" si="4"/>
        <v>0.93142246839373077</v>
      </c>
      <c r="C84" s="1">
        <f t="shared" si="6"/>
        <v>0.93350902087978915</v>
      </c>
      <c r="D84" s="1">
        <f t="shared" si="5"/>
        <v>0.92620903091092144</v>
      </c>
      <c r="E84" s="1"/>
      <c r="F84" s="1"/>
      <c r="G84" s="1"/>
    </row>
    <row r="85" spans="1:7">
      <c r="A85">
        <v>0.90881551045137832</v>
      </c>
      <c r="B85" s="1">
        <f t="shared" si="4"/>
        <v>0.93350902087978915</v>
      </c>
      <c r="C85" s="1">
        <f t="shared" si="6"/>
        <v>0.79603633360858794</v>
      </c>
      <c r="D85" s="1">
        <f t="shared" si="5"/>
        <v>0.92448792418220727</v>
      </c>
      <c r="E85" s="1"/>
      <c r="F85" s="1"/>
      <c r="G85" s="1"/>
    </row>
    <row r="86" spans="1:7">
      <c r="A86">
        <v>0.82951720528588246</v>
      </c>
      <c r="B86" s="1">
        <f t="shared" si="4"/>
        <v>0.79603633360858794</v>
      </c>
      <c r="C86" s="1">
        <f t="shared" si="6"/>
        <v>0.92620903091092144</v>
      </c>
      <c r="D86" s="1">
        <f t="shared" si="5"/>
        <v>0.92616836657025425</v>
      </c>
      <c r="E86" s="1"/>
      <c r="F86" s="1"/>
      <c r="G86" s="1"/>
    </row>
    <row r="87" spans="1:7">
      <c r="A87">
        <v>0.93142246839373077</v>
      </c>
      <c r="B87" s="1">
        <f t="shared" si="4"/>
        <v>0.92620903091092144</v>
      </c>
      <c r="C87" s="1">
        <f t="shared" si="6"/>
        <v>0.92448792418220727</v>
      </c>
      <c r="D87" s="1">
        <f t="shared" si="5"/>
        <v>0.82016861750020464</v>
      </c>
      <c r="E87" s="1"/>
      <c r="F87" s="1"/>
      <c r="G87" s="1"/>
    </row>
    <row r="88" spans="1:7">
      <c r="A88">
        <v>0.93350902087978915</v>
      </c>
      <c r="B88" s="1">
        <f t="shared" si="4"/>
        <v>0.92448792418220727</v>
      </c>
      <c r="C88" s="1">
        <f t="shared" si="6"/>
        <v>0.92616836657025425</v>
      </c>
      <c r="D88" s="1" t="str">
        <f t="shared" si="5"/>
        <v/>
      </c>
      <c r="E88" s="1"/>
      <c r="F88" s="1"/>
      <c r="G88" s="1"/>
    </row>
    <row r="89" spans="1:7">
      <c r="A89">
        <v>0.79603633360858794</v>
      </c>
      <c r="B89" s="1">
        <f t="shared" si="4"/>
        <v>0.92616836657025425</v>
      </c>
      <c r="C89" s="1">
        <f t="shared" si="6"/>
        <v>0.82016861750020464</v>
      </c>
      <c r="D89" s="1">
        <f t="shared" si="5"/>
        <v>0.91153990727978962</v>
      </c>
      <c r="E89" s="1"/>
      <c r="F89" s="1"/>
      <c r="G89" s="1"/>
    </row>
    <row r="90" spans="1:7">
      <c r="A90">
        <v>0.92620903091092144</v>
      </c>
      <c r="B90" s="1">
        <f t="shared" si="4"/>
        <v>0.82016861750020464</v>
      </c>
      <c r="C90" s="1" t="str">
        <f t="shared" si="6"/>
        <v/>
      </c>
      <c r="D90" s="1">
        <f t="shared" si="5"/>
        <v>0.93425350590662382</v>
      </c>
      <c r="E90" s="1"/>
      <c r="F90" s="1"/>
      <c r="G90" s="1"/>
    </row>
    <row r="91" spans="1:7">
      <c r="A91">
        <v>0.92448792418220727</v>
      </c>
      <c r="B91" s="1" t="str">
        <f t="shared" si="4"/>
        <v/>
      </c>
      <c r="C91" s="1">
        <f t="shared" si="6"/>
        <v>0.91153990727978962</v>
      </c>
      <c r="D91" s="1">
        <f t="shared" si="5"/>
        <v>0.80037638723604454</v>
      </c>
      <c r="E91" s="1"/>
      <c r="F91" s="1"/>
      <c r="G91" s="1"/>
    </row>
    <row r="92" spans="1:7">
      <c r="A92">
        <v>0.92616836657025425</v>
      </c>
      <c r="B92" s="1">
        <f t="shared" si="4"/>
        <v>0.91153990727978962</v>
      </c>
      <c r="C92" s="1">
        <f t="shared" si="6"/>
        <v>0.93425350590662382</v>
      </c>
      <c r="D92" s="1">
        <f t="shared" si="5"/>
        <v>0.92396741460625975</v>
      </c>
      <c r="E92" s="1"/>
      <c r="F92" s="1"/>
      <c r="G92" s="1"/>
    </row>
    <row r="93" spans="1:7">
      <c r="A93">
        <v>0.82016861750020464</v>
      </c>
      <c r="B93" s="1">
        <f t="shared" si="4"/>
        <v>0.93425350590662382</v>
      </c>
      <c r="C93" s="1">
        <f t="shared" si="6"/>
        <v>0.80037638723604454</v>
      </c>
      <c r="D93" s="1">
        <f t="shared" si="5"/>
        <v>0.8400292184075967</v>
      </c>
      <c r="E93" s="1"/>
      <c r="F93" s="1"/>
      <c r="G93" s="1"/>
    </row>
    <row r="94" spans="1:7">
      <c r="A94" t="s">
        <v>2</v>
      </c>
      <c r="B94" s="1">
        <f t="shared" si="4"/>
        <v>0.80037638723604454</v>
      </c>
      <c r="C94" s="1">
        <f t="shared" si="6"/>
        <v>0.92396741460625975</v>
      </c>
      <c r="D94" s="1">
        <f t="shared" si="5"/>
        <v>0.92998107596647728</v>
      </c>
      <c r="E94" s="1"/>
      <c r="F94" s="1"/>
      <c r="G94" s="1"/>
    </row>
    <row r="95" spans="1:7">
      <c r="A95">
        <v>0.91153990727978962</v>
      </c>
      <c r="B95" s="1">
        <f t="shared" si="4"/>
        <v>0.92396741460625975</v>
      </c>
      <c r="C95" s="1">
        <f t="shared" si="6"/>
        <v>0.8400292184075967</v>
      </c>
      <c r="D95" s="1">
        <f t="shared" si="5"/>
        <v>0.93000987462222084</v>
      </c>
      <c r="E95" s="1"/>
      <c r="F95" s="1"/>
      <c r="G95" s="1"/>
    </row>
    <row r="96" spans="1:7">
      <c r="A96">
        <v>0.93425350590662382</v>
      </c>
      <c r="B96" s="1">
        <f t="shared" si="4"/>
        <v>0.8400292184075967</v>
      </c>
      <c r="C96" s="1">
        <f t="shared" si="6"/>
        <v>0.92998107596647728</v>
      </c>
      <c r="D96" s="1">
        <f t="shared" si="5"/>
        <v>0.92557022809123646</v>
      </c>
      <c r="E96" s="1"/>
      <c r="F96" s="1"/>
      <c r="G96" s="1"/>
    </row>
    <row r="97" spans="1:7">
      <c r="A97">
        <v>0.80037638723604454</v>
      </c>
      <c r="B97" s="1">
        <f t="shared" si="4"/>
        <v>0.92998107596647728</v>
      </c>
      <c r="C97" s="1">
        <f t="shared" si="6"/>
        <v>0.93000987462222084</v>
      </c>
      <c r="D97" s="1">
        <f t="shared" si="5"/>
        <v>0.91137525057172708</v>
      </c>
      <c r="E97" s="1"/>
      <c r="F97" s="1"/>
      <c r="G97" s="1"/>
    </row>
    <row r="98" spans="1:7">
      <c r="A98">
        <v>0.92396741460625975</v>
      </c>
      <c r="B98" s="1">
        <f t="shared" si="4"/>
        <v>0.93000987462222084</v>
      </c>
      <c r="C98" s="1">
        <f t="shared" si="6"/>
        <v>0.92557022809123646</v>
      </c>
      <c r="D98" s="1">
        <f t="shared" si="5"/>
        <v>0.93647072787157637</v>
      </c>
      <c r="E98" s="1"/>
      <c r="F98" s="1"/>
      <c r="G98" s="1"/>
    </row>
    <row r="99" spans="1:7">
      <c r="A99">
        <v>0.8400292184075967</v>
      </c>
      <c r="B99" s="1">
        <f t="shared" si="4"/>
        <v>0.92557022809123646</v>
      </c>
      <c r="C99" s="1">
        <f t="shared" ref="C99:C130" si="7">IF(B100&gt;1,"",B100)</f>
        <v>0.91137525057172708</v>
      </c>
      <c r="D99" s="1">
        <f t="shared" si="5"/>
        <v>0.94301201709352689</v>
      </c>
      <c r="E99" s="1"/>
      <c r="F99" s="1"/>
      <c r="G99" s="1"/>
    </row>
    <row r="100" spans="1:7">
      <c r="A100">
        <v>0.92998107596647728</v>
      </c>
      <c r="B100" s="1">
        <f t="shared" si="4"/>
        <v>0.91137525057172708</v>
      </c>
      <c r="C100" s="1">
        <f t="shared" si="7"/>
        <v>0.93647072787157637</v>
      </c>
      <c r="D100" s="1">
        <f t="shared" si="5"/>
        <v>0.9372607943753013</v>
      </c>
      <c r="E100" s="1"/>
      <c r="F100" s="1"/>
      <c r="G100" s="1"/>
    </row>
    <row r="101" spans="1:7">
      <c r="A101">
        <v>0.93000987462222084</v>
      </c>
      <c r="B101" s="1">
        <f t="shared" si="4"/>
        <v>0.93647072787157637</v>
      </c>
      <c r="C101" s="1">
        <f t="shared" si="7"/>
        <v>0.94301201709352689</v>
      </c>
      <c r="D101" s="1">
        <f t="shared" si="5"/>
        <v>0.94247175466912614</v>
      </c>
      <c r="E101" s="1"/>
      <c r="F101" s="1"/>
      <c r="G101" s="1"/>
    </row>
    <row r="102" spans="1:7">
      <c r="A102">
        <v>0.92557022809123646</v>
      </c>
      <c r="B102" s="1">
        <f t="shared" si="4"/>
        <v>0.94301201709352689</v>
      </c>
      <c r="C102" s="1">
        <f t="shared" si="7"/>
        <v>0.9372607943753013</v>
      </c>
      <c r="D102" s="1">
        <f t="shared" si="5"/>
        <v>0.9424449949001894</v>
      </c>
      <c r="E102" s="1"/>
      <c r="F102" s="1"/>
      <c r="G102" s="1"/>
    </row>
    <row r="103" spans="1:7">
      <c r="A103">
        <v>0.91137525057172708</v>
      </c>
      <c r="B103" s="1">
        <f t="shared" si="4"/>
        <v>0.9372607943753013</v>
      </c>
      <c r="C103" s="1">
        <f t="shared" si="7"/>
        <v>0.94247175466912614</v>
      </c>
      <c r="D103" s="1">
        <f t="shared" si="5"/>
        <v>0.76856399884426463</v>
      </c>
      <c r="E103" s="1"/>
      <c r="F103" s="1"/>
      <c r="G103" s="1"/>
    </row>
    <row r="104" spans="1:7">
      <c r="A104">
        <v>0.93647072787157637</v>
      </c>
      <c r="B104" s="1">
        <f t="shared" si="4"/>
        <v>0.94247175466912614</v>
      </c>
      <c r="C104" s="1">
        <f t="shared" si="7"/>
        <v>0.9424449949001894</v>
      </c>
      <c r="D104" s="1">
        <f t="shared" si="5"/>
        <v>0.89985895627644574</v>
      </c>
      <c r="E104" s="1"/>
      <c r="F104" s="1"/>
      <c r="G104" s="1"/>
    </row>
    <row r="105" spans="1:7">
      <c r="A105">
        <v>0.94301201709352689</v>
      </c>
      <c r="B105" s="1">
        <f t="shared" si="4"/>
        <v>0.9424449949001894</v>
      </c>
      <c r="C105" s="1">
        <f t="shared" si="7"/>
        <v>0.76856399884426463</v>
      </c>
      <c r="D105" s="1">
        <f t="shared" si="5"/>
        <v>0.9064327485380117</v>
      </c>
      <c r="E105" s="1"/>
      <c r="F105" s="1"/>
      <c r="G105" s="1"/>
    </row>
    <row r="106" spans="1:7">
      <c r="A106">
        <v>0.9372607943753013</v>
      </c>
      <c r="B106" s="1">
        <f t="shared" si="4"/>
        <v>0.76856399884426463</v>
      </c>
      <c r="C106" s="1">
        <f t="shared" si="7"/>
        <v>0.89985895627644574</v>
      </c>
      <c r="D106" s="1">
        <f t="shared" si="5"/>
        <v>0.9175640213555335</v>
      </c>
      <c r="E106" s="1"/>
      <c r="F106" s="1"/>
      <c r="G106" s="1"/>
    </row>
    <row r="107" spans="1:7">
      <c r="A107">
        <v>0.94247175466912614</v>
      </c>
      <c r="B107" s="1">
        <f t="shared" si="4"/>
        <v>0.89985895627644574</v>
      </c>
      <c r="C107" s="1">
        <f t="shared" si="7"/>
        <v>0.9064327485380117</v>
      </c>
      <c r="D107" s="1">
        <f t="shared" si="5"/>
        <v>0.90856915809456518</v>
      </c>
      <c r="E107" s="1"/>
      <c r="F107" s="1"/>
      <c r="G107" s="1"/>
    </row>
    <row r="108" spans="1:7">
      <c r="A108">
        <v>0.9424449949001894</v>
      </c>
      <c r="B108" s="1">
        <f t="shared" si="4"/>
        <v>0.9064327485380117</v>
      </c>
      <c r="C108" s="1">
        <f t="shared" si="7"/>
        <v>0.9175640213555335</v>
      </c>
      <c r="D108" s="1">
        <f t="shared" si="5"/>
        <v>0.89665059298840089</v>
      </c>
      <c r="E108" s="1"/>
      <c r="F108" s="1"/>
      <c r="G108" s="1"/>
    </row>
    <row r="109" spans="1:7">
      <c r="A109">
        <v>0.76856399884426463</v>
      </c>
      <c r="B109" s="1">
        <f t="shared" si="4"/>
        <v>0.9175640213555335</v>
      </c>
      <c r="C109" s="1">
        <f t="shared" si="7"/>
        <v>0.90856915809456518</v>
      </c>
      <c r="D109" s="1">
        <f t="shared" si="5"/>
        <v>0.74648711943793911</v>
      </c>
      <c r="E109" s="1"/>
      <c r="F109" s="1"/>
      <c r="G109" s="1"/>
    </row>
    <row r="110" spans="1:7">
      <c r="A110">
        <v>0.89985895627644574</v>
      </c>
      <c r="B110" s="1">
        <f t="shared" si="4"/>
        <v>0.90856915809456518</v>
      </c>
      <c r="C110" s="1">
        <f t="shared" si="7"/>
        <v>0.89665059298840089</v>
      </c>
      <c r="D110" s="1">
        <f t="shared" si="5"/>
        <v>0.90623934538015682</v>
      </c>
      <c r="E110" s="1"/>
      <c r="F110" s="1"/>
      <c r="G110" s="1"/>
    </row>
    <row r="111" spans="1:7">
      <c r="A111">
        <v>0.9064327485380117</v>
      </c>
      <c r="B111" s="1">
        <f t="shared" si="4"/>
        <v>0.89665059298840089</v>
      </c>
      <c r="C111" s="1">
        <f t="shared" si="7"/>
        <v>0.74648711943793911</v>
      </c>
      <c r="D111" s="1">
        <f t="shared" si="5"/>
        <v>0.92397624061095585</v>
      </c>
      <c r="E111" s="1"/>
      <c r="F111" s="1"/>
      <c r="G111" s="1"/>
    </row>
    <row r="112" spans="1:7">
      <c r="A112">
        <v>0.9175640213555335</v>
      </c>
      <c r="B112" s="1">
        <f t="shared" si="4"/>
        <v>0.74648711943793911</v>
      </c>
      <c r="C112" s="1">
        <f t="shared" si="7"/>
        <v>0.90623934538015682</v>
      </c>
      <c r="D112" s="1">
        <f t="shared" si="5"/>
        <v>0.90940194334200086</v>
      </c>
      <c r="E112" s="1"/>
      <c r="F112" s="1"/>
      <c r="G112" s="1"/>
    </row>
    <row r="113" spans="1:7">
      <c r="A113">
        <v>0.90856915809456518</v>
      </c>
      <c r="B113" s="1">
        <f t="shared" si="4"/>
        <v>0.90623934538015682</v>
      </c>
      <c r="C113" s="1">
        <f t="shared" si="7"/>
        <v>0.92397624061095585</v>
      </c>
      <c r="D113" s="1">
        <f t="shared" si="5"/>
        <v>0.91287412191630324</v>
      </c>
      <c r="E113" s="1"/>
      <c r="F113" s="1"/>
      <c r="G113" s="1"/>
    </row>
    <row r="114" spans="1:7">
      <c r="A114">
        <v>0.89665059298840089</v>
      </c>
      <c r="B114" s="1">
        <f t="shared" si="4"/>
        <v>0.92397624061095585</v>
      </c>
      <c r="C114" s="1">
        <f t="shared" si="7"/>
        <v>0.90940194334200086</v>
      </c>
      <c r="D114" s="1">
        <f t="shared" si="5"/>
        <v>0.91091091091091092</v>
      </c>
      <c r="E114" s="1"/>
      <c r="F114" s="1"/>
      <c r="G114" s="1"/>
    </row>
    <row r="115" spans="1:7">
      <c r="A115">
        <v>0.74648711943793911</v>
      </c>
      <c r="B115" s="1">
        <f t="shared" si="4"/>
        <v>0.90940194334200086</v>
      </c>
      <c r="C115" s="1">
        <f t="shared" si="7"/>
        <v>0.91287412191630324</v>
      </c>
      <c r="D115" s="1">
        <f t="shared" si="5"/>
        <v>0.78479718555492073</v>
      </c>
      <c r="E115" s="1"/>
      <c r="F115" s="1"/>
      <c r="G115" s="1"/>
    </row>
    <row r="116" spans="1:7">
      <c r="A116">
        <v>0.90623934538015682</v>
      </c>
      <c r="B116" s="1">
        <f t="shared" si="4"/>
        <v>0.91287412191630324</v>
      </c>
      <c r="C116" s="1">
        <f t="shared" si="7"/>
        <v>0.91091091091091092</v>
      </c>
      <c r="D116" s="1">
        <f t="shared" si="5"/>
        <v>0.91920557346365817</v>
      </c>
      <c r="E116" s="1"/>
      <c r="F116" s="1"/>
      <c r="G116" s="1"/>
    </row>
    <row r="117" spans="1:7">
      <c r="A117">
        <v>0.92397624061095585</v>
      </c>
      <c r="B117" s="1">
        <f t="shared" si="4"/>
        <v>0.91091091091091092</v>
      </c>
      <c r="C117" s="1">
        <f t="shared" si="7"/>
        <v>0.78479718555492073</v>
      </c>
      <c r="D117" s="1">
        <f t="shared" si="5"/>
        <v>0.90803478916135527</v>
      </c>
      <c r="E117" s="1"/>
      <c r="F117" s="1"/>
      <c r="G117" s="1"/>
    </row>
    <row r="118" spans="1:7">
      <c r="A118">
        <v>0.90940194334200086</v>
      </c>
      <c r="B118" s="1">
        <f t="shared" si="4"/>
        <v>0.78479718555492073</v>
      </c>
      <c r="C118" s="1">
        <f t="shared" si="7"/>
        <v>0.91920557346365817</v>
      </c>
      <c r="D118" s="1">
        <f t="shared" si="5"/>
        <v>0.92181574838277935</v>
      </c>
      <c r="E118" s="1"/>
      <c r="F118" s="1"/>
      <c r="G118" s="1"/>
    </row>
    <row r="119" spans="1:7">
      <c r="A119">
        <v>0.91287412191630324</v>
      </c>
      <c r="B119" s="1">
        <f t="shared" si="4"/>
        <v>0.91920557346365817</v>
      </c>
      <c r="C119" s="1">
        <f t="shared" si="7"/>
        <v>0.90803478916135527</v>
      </c>
      <c r="D119" s="1" t="str">
        <f t="shared" si="5"/>
        <v/>
      </c>
      <c r="E119" s="1"/>
      <c r="F119" s="1"/>
      <c r="G119" s="1"/>
    </row>
    <row r="120" spans="1:7">
      <c r="A120">
        <v>0.91091091091091092</v>
      </c>
      <c r="B120" s="1">
        <f t="shared" si="4"/>
        <v>0.90803478916135527</v>
      </c>
      <c r="C120" s="1">
        <f t="shared" si="7"/>
        <v>0.92181574838277935</v>
      </c>
      <c r="D120" s="1" t="str">
        <f t="shared" si="5"/>
        <v/>
      </c>
      <c r="E120" s="1"/>
      <c r="F120" s="1"/>
      <c r="G120" s="1"/>
    </row>
    <row r="121" spans="1:7">
      <c r="A121">
        <v>0.78479718555492073</v>
      </c>
      <c r="B121" s="1">
        <f t="shared" si="4"/>
        <v>0.92181574838277935</v>
      </c>
      <c r="C121" s="1" t="str">
        <f t="shared" si="7"/>
        <v/>
      </c>
      <c r="D121" s="1">
        <f t="shared" si="5"/>
        <v>0.97169155956929498</v>
      </c>
      <c r="E121" s="1"/>
      <c r="F121" s="1"/>
      <c r="G121" s="1"/>
    </row>
    <row r="122" spans="1:7">
      <c r="A122">
        <v>0.91920557346365817</v>
      </c>
      <c r="B122" s="1" t="str">
        <f t="shared" si="4"/>
        <v/>
      </c>
      <c r="C122" s="1" t="str">
        <f t="shared" si="7"/>
        <v/>
      </c>
      <c r="D122" s="1">
        <f t="shared" si="5"/>
        <v>0.92327578247622577</v>
      </c>
      <c r="E122" s="1"/>
      <c r="F122" s="1"/>
      <c r="G122" s="1"/>
    </row>
    <row r="123" spans="1:7">
      <c r="A123">
        <v>0.90803478916135527</v>
      </c>
      <c r="B123" s="1" t="str">
        <f t="shared" si="4"/>
        <v/>
      </c>
      <c r="C123" s="1">
        <f t="shared" si="7"/>
        <v>0.97169155956929498</v>
      </c>
      <c r="D123" s="1">
        <f t="shared" si="5"/>
        <v>0.84148068235452755</v>
      </c>
      <c r="E123" s="1"/>
      <c r="F123" s="1"/>
      <c r="G123" s="1"/>
    </row>
    <row r="124" spans="1:7">
      <c r="A124">
        <v>0.92181574838277935</v>
      </c>
      <c r="B124" s="1">
        <f t="shared" si="4"/>
        <v>0.97169155956929498</v>
      </c>
      <c r="C124" s="1">
        <f t="shared" si="7"/>
        <v>0.92327578247622577</v>
      </c>
      <c r="D124" s="1">
        <f t="shared" si="5"/>
        <v>0.88862887581981098</v>
      </c>
      <c r="E124" s="1"/>
      <c r="F124" s="1"/>
      <c r="G124" s="1"/>
    </row>
    <row r="125" spans="1:7">
      <c r="A125" t="s">
        <v>2</v>
      </c>
      <c r="B125" s="1">
        <f t="shared" si="4"/>
        <v>0.92327578247622577</v>
      </c>
      <c r="C125" s="1">
        <f t="shared" si="7"/>
        <v>0.84148068235452755</v>
      </c>
      <c r="D125" s="1">
        <f t="shared" si="5"/>
        <v>0.91887417218543055</v>
      </c>
      <c r="E125" s="1"/>
      <c r="F125" s="1"/>
      <c r="G125" s="1"/>
    </row>
    <row r="126" spans="1:7">
      <c r="A126" t="s">
        <v>2</v>
      </c>
      <c r="B126" s="1">
        <f t="shared" si="4"/>
        <v>0.84148068235452755</v>
      </c>
      <c r="C126" s="1">
        <f t="shared" si="7"/>
        <v>0.88862887581981098</v>
      </c>
      <c r="D126" s="1">
        <f t="shared" si="5"/>
        <v>0.85188182921893962</v>
      </c>
      <c r="E126" s="1"/>
      <c r="F126" s="1"/>
      <c r="G126" s="1"/>
    </row>
    <row r="127" spans="1:7">
      <c r="A127">
        <v>0.97169155956929498</v>
      </c>
      <c r="B127" s="1">
        <f t="shared" si="4"/>
        <v>0.88862887581981098</v>
      </c>
      <c r="C127" s="1">
        <f t="shared" si="7"/>
        <v>0.91887417218543055</v>
      </c>
      <c r="D127" s="1">
        <f t="shared" si="5"/>
        <v>0.8910015476453681</v>
      </c>
      <c r="E127" s="1"/>
      <c r="F127" s="1"/>
      <c r="G127" s="1"/>
    </row>
    <row r="128" spans="1:7">
      <c r="A128">
        <v>0.92327578247622577</v>
      </c>
      <c r="B128" s="1">
        <f t="shared" si="4"/>
        <v>0.91887417218543055</v>
      </c>
      <c r="C128" s="1">
        <f t="shared" si="7"/>
        <v>0.85188182921893962</v>
      </c>
      <c r="D128" s="1">
        <f t="shared" si="5"/>
        <v>0.91138063316154538</v>
      </c>
      <c r="E128" s="1"/>
      <c r="F128" s="1"/>
      <c r="G128" s="1"/>
    </row>
    <row r="129" spans="1:7">
      <c r="A129">
        <v>0.84148068235452755</v>
      </c>
      <c r="B129" s="1">
        <f t="shared" si="4"/>
        <v>0.85188182921893962</v>
      </c>
      <c r="C129" s="1">
        <f t="shared" si="7"/>
        <v>0.8910015476453681</v>
      </c>
      <c r="D129" s="1">
        <f t="shared" si="5"/>
        <v>0.91249724487546846</v>
      </c>
      <c r="E129" s="1"/>
      <c r="F129" s="1"/>
      <c r="G129" s="1"/>
    </row>
    <row r="130" spans="1:7">
      <c r="A130">
        <v>0.88862887581981098</v>
      </c>
      <c r="B130" s="1">
        <f t="shared" ref="B130:B193" si="8">IF(A133&gt;1,"",A133)</f>
        <v>0.8910015476453681</v>
      </c>
      <c r="C130" s="1">
        <f t="shared" si="7"/>
        <v>0.91138063316154538</v>
      </c>
      <c r="D130" s="1">
        <f t="shared" ref="D130:D193" si="9">IF(C132&gt;1,"",C132)</f>
        <v>0.92989092511660354</v>
      </c>
      <c r="E130" s="1"/>
      <c r="F130" s="1"/>
      <c r="G130" s="1"/>
    </row>
    <row r="131" spans="1:7">
      <c r="A131">
        <v>0.91887417218543055</v>
      </c>
      <c r="B131" s="1">
        <f t="shared" si="8"/>
        <v>0.91138063316154538</v>
      </c>
      <c r="C131" s="1">
        <f t="shared" ref="C131:C162" si="10">IF(B132&gt;1,"",B132)</f>
        <v>0.91249724487546846</v>
      </c>
      <c r="D131" s="1">
        <f t="shared" si="9"/>
        <v>0.90651963767856503</v>
      </c>
      <c r="E131" s="1"/>
      <c r="F131" s="1"/>
      <c r="G131" s="1"/>
    </row>
    <row r="132" spans="1:7">
      <c r="A132">
        <v>0.85188182921893962</v>
      </c>
      <c r="B132" s="1">
        <f t="shared" si="8"/>
        <v>0.91249724487546846</v>
      </c>
      <c r="C132" s="1">
        <f t="shared" si="10"/>
        <v>0.92989092511660354</v>
      </c>
      <c r="D132" s="1">
        <f t="shared" si="9"/>
        <v>0.92954629288085577</v>
      </c>
      <c r="E132" s="1"/>
      <c r="F132" s="1"/>
      <c r="G132" s="1"/>
    </row>
    <row r="133" spans="1:7">
      <c r="A133">
        <v>0.8910015476453681</v>
      </c>
      <c r="B133" s="1">
        <f t="shared" si="8"/>
        <v>0.92989092511660354</v>
      </c>
      <c r="C133" s="1">
        <f t="shared" si="10"/>
        <v>0.90651963767856503</v>
      </c>
      <c r="D133" s="1">
        <f t="shared" si="9"/>
        <v>0.83747417787951539</v>
      </c>
      <c r="E133" s="1"/>
      <c r="F133" s="1"/>
      <c r="G133" s="1"/>
    </row>
    <row r="134" spans="1:7">
      <c r="A134">
        <v>0.91138063316154538</v>
      </c>
      <c r="B134" s="1">
        <f t="shared" si="8"/>
        <v>0.90651963767856503</v>
      </c>
      <c r="C134" s="1">
        <f t="shared" si="10"/>
        <v>0.92954629288085577</v>
      </c>
      <c r="D134" s="1">
        <f t="shared" si="9"/>
        <v>0.92990840302668265</v>
      </c>
      <c r="E134" s="1"/>
      <c r="F134" s="1"/>
      <c r="G134" s="1"/>
    </row>
    <row r="135" spans="1:7">
      <c r="A135">
        <v>0.91249724487546846</v>
      </c>
      <c r="B135" s="1">
        <f t="shared" si="8"/>
        <v>0.92954629288085577</v>
      </c>
      <c r="C135" s="1">
        <f t="shared" si="10"/>
        <v>0.83747417787951539</v>
      </c>
      <c r="D135" s="1">
        <f t="shared" si="9"/>
        <v>0.94072084452495464</v>
      </c>
      <c r="E135" s="1"/>
      <c r="F135" s="1"/>
      <c r="G135" s="1"/>
    </row>
    <row r="136" spans="1:7">
      <c r="A136">
        <v>0.92989092511660354</v>
      </c>
      <c r="B136" s="1">
        <f t="shared" si="8"/>
        <v>0.83747417787951539</v>
      </c>
      <c r="C136" s="1">
        <f t="shared" si="10"/>
        <v>0.92990840302668265</v>
      </c>
      <c r="D136" s="1">
        <f t="shared" si="9"/>
        <v>0.93187595322826644</v>
      </c>
      <c r="E136" s="1"/>
      <c r="F136" s="1"/>
      <c r="G136" s="1"/>
    </row>
    <row r="137" spans="1:7">
      <c r="A137">
        <v>0.90651963767856503</v>
      </c>
      <c r="B137" s="1">
        <f t="shared" si="8"/>
        <v>0.92990840302668265</v>
      </c>
      <c r="C137" s="1">
        <f t="shared" si="10"/>
        <v>0.94072084452495464</v>
      </c>
      <c r="D137" s="1">
        <f t="shared" si="9"/>
        <v>0.91211055885561887</v>
      </c>
      <c r="E137" s="1"/>
      <c r="F137" s="1"/>
      <c r="G137" s="1"/>
    </row>
    <row r="138" spans="1:7">
      <c r="A138">
        <v>0.92954629288085577</v>
      </c>
      <c r="B138" s="1">
        <f t="shared" si="8"/>
        <v>0.94072084452495464</v>
      </c>
      <c r="C138" s="1">
        <f t="shared" si="10"/>
        <v>0.93187595322826644</v>
      </c>
      <c r="D138" s="1">
        <f t="shared" si="9"/>
        <v>0.93725992317541618</v>
      </c>
      <c r="E138" s="1"/>
      <c r="F138" s="1"/>
      <c r="G138" s="1"/>
    </row>
    <row r="139" spans="1:7">
      <c r="A139">
        <v>0.83747417787951539</v>
      </c>
      <c r="B139" s="1">
        <f t="shared" si="8"/>
        <v>0.93187595322826644</v>
      </c>
      <c r="C139" s="1">
        <f t="shared" si="10"/>
        <v>0.91211055885561887</v>
      </c>
      <c r="D139" s="1">
        <f t="shared" si="9"/>
        <v>0.86733877420387273</v>
      </c>
      <c r="E139" s="1"/>
      <c r="F139" s="1"/>
      <c r="G139" s="1"/>
    </row>
    <row r="140" spans="1:7">
      <c r="A140">
        <v>0.92990840302668265</v>
      </c>
      <c r="B140" s="1">
        <f t="shared" si="8"/>
        <v>0.91211055885561887</v>
      </c>
      <c r="C140" s="1">
        <f t="shared" si="10"/>
        <v>0.93725992317541618</v>
      </c>
      <c r="D140" s="1">
        <f t="shared" si="9"/>
        <v>0.92262631193556266</v>
      </c>
      <c r="E140" s="1"/>
      <c r="F140" s="1"/>
      <c r="G140" s="1"/>
    </row>
    <row r="141" spans="1:7">
      <c r="A141">
        <v>0.94072084452495464</v>
      </c>
      <c r="B141" s="1">
        <f t="shared" si="8"/>
        <v>0.93725992317541618</v>
      </c>
      <c r="C141" s="1">
        <f t="shared" si="10"/>
        <v>0.86733877420387273</v>
      </c>
      <c r="D141" s="1">
        <f t="shared" si="9"/>
        <v>0.92963836477987416</v>
      </c>
      <c r="E141" s="1"/>
      <c r="F141" s="1"/>
      <c r="G141" s="1"/>
    </row>
    <row r="142" spans="1:7">
      <c r="A142">
        <v>0.93187595322826644</v>
      </c>
      <c r="B142" s="1">
        <f t="shared" si="8"/>
        <v>0.86733877420387273</v>
      </c>
      <c r="C142" s="1">
        <f t="shared" si="10"/>
        <v>0.92262631193556266</v>
      </c>
      <c r="D142" s="1">
        <f t="shared" si="9"/>
        <v>0.93683725218994929</v>
      </c>
      <c r="E142" s="1"/>
      <c r="F142" s="1"/>
      <c r="G142" s="1"/>
    </row>
    <row r="143" spans="1:7">
      <c r="A143">
        <v>0.91211055885561887</v>
      </c>
      <c r="B143" s="1">
        <f t="shared" si="8"/>
        <v>0.92262631193556266</v>
      </c>
      <c r="C143" s="1">
        <f t="shared" si="10"/>
        <v>0.92963836477987416</v>
      </c>
      <c r="D143" s="1">
        <f t="shared" si="9"/>
        <v>0.92776161927939693</v>
      </c>
      <c r="E143" s="1"/>
      <c r="F143" s="1"/>
      <c r="G143" s="1"/>
    </row>
    <row r="144" spans="1:7">
      <c r="A144">
        <v>0.93725992317541618</v>
      </c>
      <c r="B144" s="1">
        <f t="shared" si="8"/>
        <v>0.92963836477987416</v>
      </c>
      <c r="C144" s="1">
        <f t="shared" si="10"/>
        <v>0.93683725218994929</v>
      </c>
      <c r="D144" s="1">
        <f t="shared" si="9"/>
        <v>0.9070196376261257</v>
      </c>
      <c r="E144" s="1"/>
      <c r="F144" s="1"/>
      <c r="G144" s="1"/>
    </row>
    <row r="145" spans="1:7">
      <c r="A145">
        <v>0.86733877420387273</v>
      </c>
      <c r="B145" s="1">
        <f t="shared" si="8"/>
        <v>0.93683725218994929</v>
      </c>
      <c r="C145" s="1">
        <f t="shared" si="10"/>
        <v>0.92776161927939693</v>
      </c>
      <c r="D145" s="1">
        <f t="shared" si="9"/>
        <v>0.90033305876875691</v>
      </c>
      <c r="E145" s="1"/>
      <c r="F145" s="1"/>
      <c r="G145" s="1"/>
    </row>
    <row r="146" spans="1:7">
      <c r="A146">
        <v>0.92262631193556266</v>
      </c>
      <c r="B146" s="1">
        <f t="shared" si="8"/>
        <v>0.92776161927939693</v>
      </c>
      <c r="C146" s="1">
        <f t="shared" si="10"/>
        <v>0.9070196376261257</v>
      </c>
      <c r="D146" s="1">
        <f t="shared" si="9"/>
        <v>0.91063124121273298</v>
      </c>
      <c r="E146" s="1"/>
      <c r="F146" s="1"/>
      <c r="G146" s="1"/>
    </row>
    <row r="147" spans="1:7">
      <c r="A147">
        <v>0.92963836477987416</v>
      </c>
      <c r="B147" s="1">
        <f t="shared" si="8"/>
        <v>0.9070196376261257</v>
      </c>
      <c r="C147" s="1">
        <f t="shared" si="10"/>
        <v>0.90033305876875691</v>
      </c>
      <c r="D147" s="1">
        <f t="shared" si="9"/>
        <v>0.90127278981768144</v>
      </c>
      <c r="E147" s="1"/>
      <c r="F147" s="1"/>
      <c r="G147" s="1"/>
    </row>
    <row r="148" spans="1:7">
      <c r="A148">
        <v>0.93683725218994929</v>
      </c>
      <c r="B148" s="1">
        <f t="shared" si="8"/>
        <v>0.90033305876875691</v>
      </c>
      <c r="C148" s="1">
        <f t="shared" si="10"/>
        <v>0.91063124121273298</v>
      </c>
      <c r="D148" s="1">
        <f t="shared" si="9"/>
        <v>0.93510173560549403</v>
      </c>
      <c r="E148" s="1"/>
      <c r="F148" s="1"/>
      <c r="G148" s="1"/>
    </row>
    <row r="149" spans="1:7">
      <c r="A149">
        <v>0.92776161927939693</v>
      </c>
      <c r="B149" s="1">
        <f t="shared" si="8"/>
        <v>0.91063124121273298</v>
      </c>
      <c r="C149" s="1">
        <f t="shared" si="10"/>
        <v>0.90127278981768144</v>
      </c>
      <c r="D149" s="1">
        <f t="shared" si="9"/>
        <v>0.91673897461048026</v>
      </c>
      <c r="E149" s="1"/>
      <c r="F149" s="1"/>
      <c r="G149" s="1"/>
    </row>
    <row r="150" spans="1:7">
      <c r="A150">
        <v>0.9070196376261257</v>
      </c>
      <c r="B150" s="1">
        <f t="shared" si="8"/>
        <v>0.90127278981768144</v>
      </c>
      <c r="C150" s="1">
        <f t="shared" si="10"/>
        <v>0.93510173560549403</v>
      </c>
      <c r="D150" s="1">
        <f t="shared" si="9"/>
        <v>0.90782025298763014</v>
      </c>
      <c r="E150" s="1"/>
      <c r="F150" s="1"/>
      <c r="G150" s="1"/>
    </row>
    <row r="151" spans="1:7">
      <c r="A151">
        <v>0.90033305876875691</v>
      </c>
      <c r="B151" s="1">
        <f t="shared" si="8"/>
        <v>0.93510173560549403</v>
      </c>
      <c r="C151" s="1">
        <f t="shared" si="10"/>
        <v>0.91673897461048026</v>
      </c>
      <c r="D151" s="1" t="str">
        <f t="shared" si="9"/>
        <v/>
      </c>
      <c r="E151" s="1"/>
      <c r="F151" s="1"/>
      <c r="G151" s="1"/>
    </row>
    <row r="152" spans="1:7">
      <c r="A152">
        <v>0.91063124121273298</v>
      </c>
      <c r="B152" s="1">
        <f t="shared" si="8"/>
        <v>0.91673897461048026</v>
      </c>
      <c r="C152" s="1">
        <f t="shared" si="10"/>
        <v>0.90782025298763014</v>
      </c>
      <c r="D152" s="1">
        <f t="shared" si="9"/>
        <v>0.93430656934306566</v>
      </c>
      <c r="E152" s="1"/>
      <c r="F152" s="1"/>
      <c r="G152" s="1"/>
    </row>
    <row r="153" spans="1:7">
      <c r="A153">
        <v>0.90127278981768144</v>
      </c>
      <c r="B153" s="1">
        <f t="shared" si="8"/>
        <v>0.90782025298763014</v>
      </c>
      <c r="C153" s="1" t="str">
        <f t="shared" si="10"/>
        <v/>
      </c>
      <c r="D153" s="1">
        <f t="shared" si="9"/>
        <v>0.93241715230060007</v>
      </c>
      <c r="E153" s="1"/>
      <c r="F153" s="1"/>
      <c r="G153" s="1"/>
    </row>
    <row r="154" spans="1:7">
      <c r="A154">
        <v>0.93510173560549403</v>
      </c>
      <c r="B154" s="1" t="str">
        <f t="shared" si="8"/>
        <v/>
      </c>
      <c r="C154" s="1">
        <f t="shared" si="10"/>
        <v>0.93430656934306566</v>
      </c>
      <c r="D154" s="1">
        <f t="shared" si="9"/>
        <v>0.92646544691760868</v>
      </c>
      <c r="E154" s="1"/>
      <c r="F154" s="1"/>
      <c r="G154" s="1"/>
    </row>
    <row r="155" spans="1:7">
      <c r="A155">
        <v>0.91673897461048026</v>
      </c>
      <c r="B155" s="1">
        <f t="shared" si="8"/>
        <v>0.93430656934306566</v>
      </c>
      <c r="C155" s="1">
        <f t="shared" si="10"/>
        <v>0.93241715230060007</v>
      </c>
      <c r="D155" s="1">
        <f t="shared" si="9"/>
        <v>0.89702281221806934</v>
      </c>
      <c r="E155" s="1"/>
      <c r="F155" s="1"/>
      <c r="G155" s="1"/>
    </row>
    <row r="156" spans="1:7">
      <c r="A156">
        <v>0.90782025298763014</v>
      </c>
      <c r="B156" s="1">
        <f t="shared" si="8"/>
        <v>0.93241715230060007</v>
      </c>
      <c r="C156" s="1">
        <f t="shared" si="10"/>
        <v>0.92646544691760868</v>
      </c>
      <c r="D156" s="1">
        <f t="shared" si="9"/>
        <v>0.92060455328104074</v>
      </c>
      <c r="E156" s="1"/>
      <c r="F156" s="1"/>
      <c r="G156" s="1"/>
    </row>
    <row r="157" spans="1:7">
      <c r="A157" t="s">
        <v>2</v>
      </c>
      <c r="B157" s="1">
        <f t="shared" si="8"/>
        <v>0.92646544691760868</v>
      </c>
      <c r="C157" s="1">
        <f t="shared" si="10"/>
        <v>0.89702281221806934</v>
      </c>
      <c r="D157" s="1">
        <f t="shared" si="9"/>
        <v>0.91812486498163748</v>
      </c>
      <c r="E157" s="1"/>
      <c r="F157" s="1"/>
      <c r="G157" s="1"/>
    </row>
    <row r="158" spans="1:7">
      <c r="A158">
        <v>0.93430656934306566</v>
      </c>
      <c r="B158" s="1">
        <f t="shared" si="8"/>
        <v>0.89702281221806934</v>
      </c>
      <c r="C158" s="1">
        <f t="shared" si="10"/>
        <v>0.92060455328104074</v>
      </c>
      <c r="D158" s="1">
        <f t="shared" si="9"/>
        <v>0.90284457880994928</v>
      </c>
      <c r="E158" s="1"/>
      <c r="F158" s="1"/>
      <c r="G158" s="1"/>
    </row>
    <row r="159" spans="1:7">
      <c r="A159">
        <v>0.93241715230060007</v>
      </c>
      <c r="B159" s="1">
        <f t="shared" si="8"/>
        <v>0.92060455328104074</v>
      </c>
      <c r="C159" s="1">
        <f t="shared" si="10"/>
        <v>0.91812486498163748</v>
      </c>
      <c r="D159" s="1">
        <f t="shared" si="9"/>
        <v>0.91730809971047245</v>
      </c>
      <c r="E159" s="1"/>
      <c r="F159" s="1"/>
      <c r="G159" s="1"/>
    </row>
    <row r="160" spans="1:7">
      <c r="A160">
        <v>0.92646544691760868</v>
      </c>
      <c r="B160" s="1">
        <f t="shared" si="8"/>
        <v>0.91812486498163748</v>
      </c>
      <c r="C160" s="1">
        <f t="shared" si="10"/>
        <v>0.90284457880994928</v>
      </c>
      <c r="D160" s="1">
        <f t="shared" si="9"/>
        <v>0.90367775831873909</v>
      </c>
      <c r="E160" s="1"/>
      <c r="F160" s="1"/>
      <c r="G160" s="1"/>
    </row>
    <row r="161" spans="1:7">
      <c r="A161">
        <v>0.89702281221806934</v>
      </c>
      <c r="B161" s="1">
        <f t="shared" si="8"/>
        <v>0.90284457880994928</v>
      </c>
      <c r="C161" s="1">
        <f t="shared" si="10"/>
        <v>0.91730809971047245</v>
      </c>
      <c r="D161" s="1">
        <f t="shared" si="9"/>
        <v>0.90342142438755468</v>
      </c>
      <c r="E161" s="1"/>
      <c r="F161" s="1"/>
      <c r="G161" s="1"/>
    </row>
    <row r="162" spans="1:7">
      <c r="A162">
        <v>0.92060455328104074</v>
      </c>
      <c r="B162" s="1">
        <f t="shared" si="8"/>
        <v>0.91730809971047245</v>
      </c>
      <c r="C162" s="1">
        <f t="shared" si="10"/>
        <v>0.90367775831873909</v>
      </c>
      <c r="D162" s="1">
        <f t="shared" si="9"/>
        <v>0.93511076259556958</v>
      </c>
      <c r="E162" s="1"/>
      <c r="F162" s="1"/>
      <c r="G162" s="1"/>
    </row>
    <row r="163" spans="1:7">
      <c r="A163">
        <v>0.91812486498163748</v>
      </c>
      <c r="B163" s="1">
        <f t="shared" si="8"/>
        <v>0.90367775831873909</v>
      </c>
      <c r="C163" s="1">
        <f t="shared" ref="C163:C178" si="11">IF(B164&gt;1,"",B164)</f>
        <v>0.90342142438755468</v>
      </c>
      <c r="D163" s="1">
        <f t="shared" si="9"/>
        <v>0.88540933284519419</v>
      </c>
      <c r="E163" s="1"/>
      <c r="F163" s="1"/>
      <c r="G163" s="1"/>
    </row>
    <row r="164" spans="1:7">
      <c r="A164">
        <v>0.90284457880994928</v>
      </c>
      <c r="B164" s="1">
        <f t="shared" si="8"/>
        <v>0.90342142438755468</v>
      </c>
      <c r="C164" s="1">
        <f t="shared" si="11"/>
        <v>0.93511076259556958</v>
      </c>
      <c r="D164" s="1">
        <f t="shared" si="9"/>
        <v>0.91703944692964623</v>
      </c>
      <c r="E164" s="1"/>
      <c r="F164" s="1"/>
      <c r="G164" s="1"/>
    </row>
    <row r="165" spans="1:7">
      <c r="A165">
        <v>0.91730809971047245</v>
      </c>
      <c r="B165" s="1">
        <f t="shared" si="8"/>
        <v>0.93511076259556958</v>
      </c>
      <c r="C165" s="1">
        <f t="shared" si="11"/>
        <v>0.88540933284519419</v>
      </c>
      <c r="D165" s="1">
        <f t="shared" si="9"/>
        <v>0.91252650013826153</v>
      </c>
      <c r="E165" s="1"/>
      <c r="F165" s="1"/>
      <c r="G165" s="1"/>
    </row>
    <row r="166" spans="1:7">
      <c r="A166">
        <v>0.90367775831873909</v>
      </c>
      <c r="B166" s="1">
        <f t="shared" si="8"/>
        <v>0.88540933284519419</v>
      </c>
      <c r="C166" s="1">
        <f t="shared" si="11"/>
        <v>0.91703944692964623</v>
      </c>
      <c r="D166" s="1">
        <f t="shared" si="9"/>
        <v>0.90997539060264399</v>
      </c>
      <c r="E166" s="1"/>
      <c r="F166" s="1"/>
      <c r="G166" s="1"/>
    </row>
    <row r="167" spans="1:7">
      <c r="A167">
        <v>0.90342142438755468</v>
      </c>
      <c r="B167" s="1">
        <f t="shared" si="8"/>
        <v>0.91703944692964623</v>
      </c>
      <c r="C167" s="1">
        <f t="shared" si="11"/>
        <v>0.91252650013826153</v>
      </c>
      <c r="D167" s="1">
        <f t="shared" si="9"/>
        <v>0.907256295516364</v>
      </c>
      <c r="E167" s="1"/>
      <c r="F167" s="1"/>
      <c r="G167" s="1"/>
    </row>
    <row r="168" spans="1:7">
      <c r="A168">
        <v>0.93511076259556958</v>
      </c>
      <c r="B168" s="1">
        <f t="shared" si="8"/>
        <v>0.91252650013826153</v>
      </c>
      <c r="C168" s="1">
        <f t="shared" si="11"/>
        <v>0.90997539060264399</v>
      </c>
      <c r="D168" s="1">
        <f t="shared" si="9"/>
        <v>0.91047307175018999</v>
      </c>
      <c r="E168" s="1"/>
      <c r="F168" s="1"/>
      <c r="G168" s="1"/>
    </row>
    <row r="169" spans="1:7">
      <c r="A169">
        <v>0.88540933284519419</v>
      </c>
      <c r="B169" s="1">
        <f t="shared" si="8"/>
        <v>0.90997539060264399</v>
      </c>
      <c r="C169" s="1">
        <f t="shared" si="11"/>
        <v>0.907256295516364</v>
      </c>
      <c r="D169" s="1">
        <f t="shared" si="9"/>
        <v>0.89390519187358919</v>
      </c>
      <c r="E169" s="1"/>
      <c r="F169" s="1"/>
      <c r="G169" s="1"/>
    </row>
    <row r="170" spans="1:7">
      <c r="A170">
        <v>0.91703944692964623</v>
      </c>
      <c r="B170" s="1">
        <f t="shared" si="8"/>
        <v>0.907256295516364</v>
      </c>
      <c r="C170" s="1">
        <f t="shared" si="11"/>
        <v>0.91047307175018999</v>
      </c>
      <c r="D170" s="1">
        <f t="shared" si="9"/>
        <v>0.8519163763066202</v>
      </c>
      <c r="E170" s="1"/>
      <c r="F170" s="1"/>
      <c r="G170" s="1"/>
    </row>
    <row r="171" spans="1:7">
      <c r="A171">
        <v>0.91252650013826153</v>
      </c>
      <c r="B171" s="1">
        <f t="shared" si="8"/>
        <v>0.91047307175018999</v>
      </c>
      <c r="C171" s="1">
        <f t="shared" si="11"/>
        <v>0.89390519187358919</v>
      </c>
      <c r="D171" s="1">
        <f t="shared" si="9"/>
        <v>0.88491372486940012</v>
      </c>
      <c r="E171" s="1"/>
      <c r="F171" s="1"/>
      <c r="G171" s="1"/>
    </row>
    <row r="172" spans="1:7">
      <c r="A172">
        <v>0.90997539060264399</v>
      </c>
      <c r="B172" s="1">
        <f t="shared" si="8"/>
        <v>0.89390519187358919</v>
      </c>
      <c r="C172" s="1">
        <f t="shared" si="11"/>
        <v>0.8519163763066202</v>
      </c>
      <c r="D172" s="1">
        <f t="shared" si="9"/>
        <v>0.91040339702760087</v>
      </c>
      <c r="E172" s="1"/>
      <c r="F172" s="1"/>
      <c r="G172" s="1"/>
    </row>
    <row r="173" spans="1:7">
      <c r="A173">
        <v>0.907256295516364</v>
      </c>
      <c r="B173" s="1">
        <f t="shared" si="8"/>
        <v>0.8519163763066202</v>
      </c>
      <c r="C173" s="1">
        <f t="shared" si="11"/>
        <v>0.88491372486940012</v>
      </c>
      <c r="D173" s="1">
        <f t="shared" si="9"/>
        <v>0.74737893160259605</v>
      </c>
      <c r="E173" s="1"/>
      <c r="F173" s="1"/>
      <c r="G173" s="1"/>
    </row>
    <row r="174" spans="1:7">
      <c r="A174">
        <v>0.91047307175018999</v>
      </c>
      <c r="B174" s="1">
        <f t="shared" si="8"/>
        <v>0.88491372486940012</v>
      </c>
      <c r="C174" s="1">
        <f t="shared" si="11"/>
        <v>0.91040339702760087</v>
      </c>
      <c r="D174" s="1">
        <f t="shared" si="9"/>
        <v>0.92035304125903872</v>
      </c>
      <c r="E174" s="1"/>
      <c r="F174" s="1"/>
      <c r="G174" s="1"/>
    </row>
    <row r="175" spans="1:7">
      <c r="A175">
        <v>0.89390519187358919</v>
      </c>
      <c r="B175" s="1">
        <f t="shared" si="8"/>
        <v>0.91040339702760087</v>
      </c>
      <c r="C175" s="1">
        <f t="shared" si="11"/>
        <v>0.74737893160259605</v>
      </c>
      <c r="D175" s="1">
        <f t="shared" si="9"/>
        <v>0.93985972972312504</v>
      </c>
      <c r="E175" s="1"/>
      <c r="F175" s="1"/>
      <c r="G175" s="1"/>
    </row>
    <row r="176" spans="1:7">
      <c r="A176">
        <v>0.8519163763066202</v>
      </c>
      <c r="B176" s="1">
        <f t="shared" si="8"/>
        <v>0.74737893160259605</v>
      </c>
      <c r="C176" s="1">
        <f t="shared" si="11"/>
        <v>0.92035304125903872</v>
      </c>
      <c r="D176" s="1">
        <f t="shared" si="9"/>
        <v>0.92414591777649102</v>
      </c>
      <c r="E176" s="1"/>
      <c r="F176" s="1"/>
      <c r="G176" s="1"/>
    </row>
    <row r="177" spans="1:7">
      <c r="A177">
        <v>0.88491372486940012</v>
      </c>
      <c r="B177" s="1">
        <f t="shared" si="8"/>
        <v>0.92035304125903872</v>
      </c>
      <c r="C177" s="1">
        <f t="shared" si="11"/>
        <v>0.93985972972312504</v>
      </c>
      <c r="D177" s="1">
        <f t="shared" si="9"/>
        <v>0</v>
      </c>
      <c r="E177" s="1"/>
      <c r="F177" s="1"/>
      <c r="G177" s="1"/>
    </row>
    <row r="178" spans="1:7">
      <c r="A178">
        <v>0.91040339702760087</v>
      </c>
      <c r="B178" s="1">
        <f t="shared" si="8"/>
        <v>0.93985972972312504</v>
      </c>
      <c r="C178" s="1">
        <f t="shared" si="11"/>
        <v>0.92414591777649102</v>
      </c>
      <c r="D178" s="1">
        <f t="shared" si="9"/>
        <v>0</v>
      </c>
      <c r="E178" s="1"/>
      <c r="F178" s="1"/>
      <c r="G178" s="1"/>
    </row>
    <row r="179" spans="1:7">
      <c r="A179">
        <v>0.74737893160259605</v>
      </c>
      <c r="B179" s="1">
        <f t="shared" si="8"/>
        <v>0.92414591777649102</v>
      </c>
      <c r="C179" s="1"/>
      <c r="D179" s="1">
        <f t="shared" si="9"/>
        <v>0</v>
      </c>
      <c r="E179" s="1"/>
      <c r="F179" s="1"/>
      <c r="G179" s="1"/>
    </row>
    <row r="180" spans="1:7">
      <c r="A180">
        <v>0.92035304125903872</v>
      </c>
      <c r="B180" s="1">
        <f t="shared" si="8"/>
        <v>0.93596443335153257</v>
      </c>
      <c r="C180" s="1"/>
      <c r="D180" s="1">
        <f t="shared" si="9"/>
        <v>0.9318050630823782</v>
      </c>
      <c r="E180" s="1"/>
      <c r="F180" s="1"/>
      <c r="G180" s="1"/>
    </row>
    <row r="181" spans="1:7">
      <c r="A181">
        <v>0.93985972972312504</v>
      </c>
      <c r="B181" s="1">
        <f t="shared" si="8"/>
        <v>0.96437811985468991</v>
      </c>
      <c r="C181" s="1"/>
      <c r="D181" s="1">
        <f t="shared" si="9"/>
        <v>0.93986286891243664</v>
      </c>
      <c r="E181" s="1"/>
      <c r="F181" s="1"/>
      <c r="G181" s="1"/>
    </row>
    <row r="182" spans="1:7">
      <c r="A182">
        <v>0.92414591777649102</v>
      </c>
      <c r="B182" s="1">
        <f t="shared" si="8"/>
        <v>0.93803765116569005</v>
      </c>
      <c r="C182" s="1">
        <f t="shared" ref="C182:C213" si="12">IF(B183&gt;1,"",B183)</f>
        <v>0.9318050630823782</v>
      </c>
      <c r="D182" s="1" t="str">
        <f t="shared" si="9"/>
        <v/>
      </c>
      <c r="E182" s="1"/>
      <c r="F182" s="1"/>
      <c r="G182" s="1"/>
    </row>
    <row r="183" spans="1:7">
      <c r="A183">
        <v>0.93596443335153257</v>
      </c>
      <c r="B183" s="1">
        <f t="shared" si="8"/>
        <v>0.9318050630823782</v>
      </c>
      <c r="C183" s="1">
        <f t="shared" si="12"/>
        <v>0.93986286891243664</v>
      </c>
      <c r="D183" s="1">
        <f t="shared" si="9"/>
        <v>0.93206951026856233</v>
      </c>
      <c r="E183" s="1"/>
      <c r="F183" s="1"/>
      <c r="G183" s="1"/>
    </row>
    <row r="184" spans="1:7">
      <c r="A184">
        <v>0.96437811985468991</v>
      </c>
      <c r="B184" s="1">
        <f t="shared" si="8"/>
        <v>0.93986286891243664</v>
      </c>
      <c r="C184" s="1" t="str">
        <f t="shared" si="12"/>
        <v/>
      </c>
      <c r="D184" s="1">
        <f t="shared" si="9"/>
        <v>0.93282119620600457</v>
      </c>
      <c r="E184" s="1"/>
      <c r="F184" s="1"/>
      <c r="G184" s="1"/>
    </row>
    <row r="185" spans="1:7">
      <c r="A185">
        <v>0.93803765116569005</v>
      </c>
      <c r="B185" s="1" t="str">
        <f t="shared" si="8"/>
        <v/>
      </c>
      <c r="C185" s="1">
        <f t="shared" si="12"/>
        <v>0.93206951026856233</v>
      </c>
      <c r="D185" s="1">
        <f t="shared" si="9"/>
        <v>0.92932065483776094</v>
      </c>
      <c r="E185" s="1"/>
      <c r="F185" s="1"/>
      <c r="G185" s="1"/>
    </row>
    <row r="186" spans="1:7">
      <c r="A186">
        <v>0.9318050630823782</v>
      </c>
      <c r="B186" s="1">
        <f t="shared" si="8"/>
        <v>0.93206951026856233</v>
      </c>
      <c r="C186" s="1">
        <f t="shared" si="12"/>
        <v>0.93282119620600457</v>
      </c>
      <c r="D186" s="1">
        <f t="shared" si="9"/>
        <v>0.93366604283634846</v>
      </c>
      <c r="E186" s="1"/>
      <c r="F186" s="1"/>
      <c r="G186" s="1"/>
    </row>
    <row r="187" spans="1:7">
      <c r="A187">
        <v>0.93986286891243664</v>
      </c>
      <c r="B187" s="1">
        <f t="shared" si="8"/>
        <v>0.93282119620600457</v>
      </c>
      <c r="C187" s="1">
        <f t="shared" si="12"/>
        <v>0.92932065483776094</v>
      </c>
      <c r="D187" s="1">
        <f t="shared" si="9"/>
        <v>0.92098789727442687</v>
      </c>
      <c r="E187" s="1"/>
      <c r="F187" s="1"/>
      <c r="G187" s="1"/>
    </row>
    <row r="188" spans="1:7">
      <c r="A188" t="s">
        <v>2</v>
      </c>
      <c r="B188" s="1">
        <f t="shared" si="8"/>
        <v>0.92932065483776094</v>
      </c>
      <c r="C188" s="1">
        <f t="shared" si="12"/>
        <v>0.93366604283634846</v>
      </c>
      <c r="D188" s="1">
        <f t="shared" si="9"/>
        <v>0.92221148928916408</v>
      </c>
      <c r="E188" s="1"/>
      <c r="F188" s="1"/>
      <c r="G188" s="1"/>
    </row>
    <row r="189" spans="1:7">
      <c r="A189">
        <v>0.93206951026856233</v>
      </c>
      <c r="B189" s="1">
        <f t="shared" si="8"/>
        <v>0.93366604283634846</v>
      </c>
      <c r="C189" s="1">
        <f t="shared" si="12"/>
        <v>0.92098789727442687</v>
      </c>
      <c r="D189" s="1">
        <f t="shared" si="9"/>
        <v>0.92298908906368937</v>
      </c>
      <c r="E189" s="1"/>
      <c r="F189" s="1"/>
      <c r="G189" s="1"/>
    </row>
    <row r="190" spans="1:7">
      <c r="A190">
        <v>0.93282119620600457</v>
      </c>
      <c r="B190" s="1">
        <f t="shared" si="8"/>
        <v>0.92098789727442687</v>
      </c>
      <c r="C190" s="1">
        <f t="shared" si="12"/>
        <v>0.92221148928916408</v>
      </c>
      <c r="D190" s="1">
        <f t="shared" si="9"/>
        <v>0.86267155400221629</v>
      </c>
      <c r="E190" s="1"/>
      <c r="F190" s="1"/>
      <c r="G190" s="1"/>
    </row>
    <row r="191" spans="1:7">
      <c r="A191">
        <v>0.92932065483776094</v>
      </c>
      <c r="B191" s="1">
        <f t="shared" si="8"/>
        <v>0.92221148928916408</v>
      </c>
      <c r="C191" s="1">
        <f t="shared" si="12"/>
        <v>0.92298908906368937</v>
      </c>
      <c r="D191" s="1">
        <f t="shared" si="9"/>
        <v>0.92442645074224017</v>
      </c>
      <c r="E191" s="1"/>
      <c r="F191" s="1"/>
      <c r="G191" s="1"/>
    </row>
    <row r="192" spans="1:7">
      <c r="A192">
        <v>0.93366604283634846</v>
      </c>
      <c r="B192" s="1">
        <f t="shared" si="8"/>
        <v>0.92298908906368937</v>
      </c>
      <c r="C192" s="1">
        <f t="shared" si="12"/>
        <v>0.86267155400221629</v>
      </c>
      <c r="D192" s="1">
        <f t="shared" si="9"/>
        <v>0.95618247298919568</v>
      </c>
      <c r="E192" s="1"/>
      <c r="F192" s="1"/>
      <c r="G192" s="1"/>
    </row>
    <row r="193" spans="1:7">
      <c r="A193">
        <v>0.92098789727442687</v>
      </c>
      <c r="B193" s="1">
        <f t="shared" si="8"/>
        <v>0.86267155400221629</v>
      </c>
      <c r="C193" s="1">
        <f t="shared" si="12"/>
        <v>0.92442645074224017</v>
      </c>
      <c r="D193" s="1">
        <f t="shared" si="9"/>
        <v>0.95260128980016767</v>
      </c>
      <c r="E193" s="1"/>
      <c r="F193" s="1"/>
      <c r="G193" s="1"/>
    </row>
    <row r="194" spans="1:7">
      <c r="A194">
        <v>0.92221148928916408</v>
      </c>
      <c r="B194" s="1">
        <f t="shared" ref="B194:B257" si="13">IF(A197&gt;1,"",A197)</f>
        <v>0.92442645074224017</v>
      </c>
      <c r="C194" s="1">
        <f t="shared" si="12"/>
        <v>0.95618247298919568</v>
      </c>
      <c r="D194" s="1">
        <f t="shared" ref="D194:D257" si="14">IF(C196&gt;1,"",C196)</f>
        <v>0.93490583778846403</v>
      </c>
      <c r="E194" s="1"/>
      <c r="F194" s="1"/>
      <c r="G194" s="1"/>
    </row>
    <row r="195" spans="1:7">
      <c r="A195">
        <v>0.92298908906368937</v>
      </c>
      <c r="B195" s="1">
        <f t="shared" si="13"/>
        <v>0.95618247298919568</v>
      </c>
      <c r="C195" s="1">
        <f t="shared" si="12"/>
        <v>0.95260128980016767</v>
      </c>
      <c r="D195" s="1">
        <f t="shared" si="14"/>
        <v>0.9341616198372884</v>
      </c>
      <c r="E195" s="1"/>
      <c r="F195" s="1"/>
      <c r="G195" s="1"/>
    </row>
    <row r="196" spans="1:7">
      <c r="A196">
        <v>0.86267155400221629</v>
      </c>
      <c r="B196" s="1">
        <f t="shared" si="13"/>
        <v>0.95260128980016767</v>
      </c>
      <c r="C196" s="1">
        <f t="shared" si="12"/>
        <v>0.93490583778846403</v>
      </c>
      <c r="D196" s="1">
        <f t="shared" si="14"/>
        <v>0.93221504193592741</v>
      </c>
      <c r="E196" s="1"/>
      <c r="F196" s="1"/>
      <c r="G196" s="1"/>
    </row>
    <row r="197" spans="1:7">
      <c r="A197">
        <v>0.92442645074224017</v>
      </c>
      <c r="B197" s="1">
        <f t="shared" si="13"/>
        <v>0.93490583778846403</v>
      </c>
      <c r="C197" s="1">
        <f t="shared" si="12"/>
        <v>0.9341616198372884</v>
      </c>
      <c r="D197" s="1">
        <f t="shared" si="14"/>
        <v>0.95213631304050006</v>
      </c>
      <c r="E197" s="1"/>
      <c r="F197" s="1"/>
      <c r="G197" s="1"/>
    </row>
    <row r="198" spans="1:7">
      <c r="A198">
        <v>0.95618247298919568</v>
      </c>
      <c r="B198" s="1">
        <f t="shared" si="13"/>
        <v>0.9341616198372884</v>
      </c>
      <c r="C198" s="1">
        <f t="shared" si="12"/>
        <v>0.93221504193592741</v>
      </c>
      <c r="D198" s="1">
        <f t="shared" si="14"/>
        <v>0.92652469617571642</v>
      </c>
      <c r="E198" s="1"/>
      <c r="F198" s="1"/>
      <c r="G198" s="1"/>
    </row>
    <row r="199" spans="1:7">
      <c r="A199">
        <v>0.95260128980016767</v>
      </c>
      <c r="B199" s="1">
        <f t="shared" si="13"/>
        <v>0.93221504193592741</v>
      </c>
      <c r="C199" s="1">
        <f t="shared" si="12"/>
        <v>0.95213631304050006</v>
      </c>
      <c r="D199" s="1">
        <f t="shared" si="14"/>
        <v>0.96268986875092166</v>
      </c>
      <c r="E199" s="1"/>
      <c r="F199" s="1"/>
      <c r="G199" s="1"/>
    </row>
    <row r="200" spans="1:7">
      <c r="A200">
        <v>0.93490583778846403</v>
      </c>
      <c r="B200" s="1">
        <f t="shared" si="13"/>
        <v>0.95213631304050006</v>
      </c>
      <c r="C200" s="1">
        <f t="shared" si="12"/>
        <v>0.92652469617571642</v>
      </c>
      <c r="D200" s="1">
        <f t="shared" si="14"/>
        <v>0.9324627135387803</v>
      </c>
      <c r="E200" s="1"/>
      <c r="F200" s="1"/>
      <c r="G200" s="1"/>
    </row>
    <row r="201" spans="1:7">
      <c r="A201">
        <v>0.9341616198372884</v>
      </c>
      <c r="B201" s="1">
        <f t="shared" si="13"/>
        <v>0.92652469617571642</v>
      </c>
      <c r="C201" s="1">
        <f t="shared" si="12"/>
        <v>0.96268986875092166</v>
      </c>
      <c r="D201" s="1">
        <f t="shared" si="14"/>
        <v>0.92584775573378364</v>
      </c>
      <c r="E201" s="1"/>
      <c r="F201" s="1"/>
      <c r="G201" s="1"/>
    </row>
    <row r="202" spans="1:7">
      <c r="A202">
        <v>0.93221504193592741</v>
      </c>
      <c r="B202" s="1">
        <f t="shared" si="13"/>
        <v>0.96268986875092166</v>
      </c>
      <c r="C202" s="1">
        <f t="shared" si="12"/>
        <v>0.9324627135387803</v>
      </c>
      <c r="D202" s="1">
        <f t="shared" si="14"/>
        <v>0.92470468874556111</v>
      </c>
      <c r="E202" s="1"/>
      <c r="F202" s="1"/>
      <c r="G202" s="1"/>
    </row>
    <row r="203" spans="1:7">
      <c r="A203">
        <v>0.95213631304050006</v>
      </c>
      <c r="B203" s="1">
        <f t="shared" si="13"/>
        <v>0.9324627135387803</v>
      </c>
      <c r="C203" s="1">
        <f t="shared" si="12"/>
        <v>0.92584775573378364</v>
      </c>
      <c r="D203" s="1">
        <f t="shared" si="14"/>
        <v>0.9267708306782555</v>
      </c>
      <c r="E203" s="1"/>
      <c r="F203" s="1"/>
      <c r="G203" s="1"/>
    </row>
    <row r="204" spans="1:7">
      <c r="A204">
        <v>0.92652469617571642</v>
      </c>
      <c r="B204" s="1">
        <f t="shared" si="13"/>
        <v>0.92584775573378364</v>
      </c>
      <c r="C204" s="1">
        <f t="shared" si="12"/>
        <v>0.92470468874556111</v>
      </c>
      <c r="D204" s="1">
        <f t="shared" si="14"/>
        <v>0.79723899913718721</v>
      </c>
      <c r="E204" s="1"/>
      <c r="F204" s="1"/>
      <c r="G204" s="1"/>
    </row>
    <row r="205" spans="1:7">
      <c r="A205">
        <v>0.96268986875092166</v>
      </c>
      <c r="B205" s="1">
        <f t="shared" si="13"/>
        <v>0.92470468874556111</v>
      </c>
      <c r="C205" s="1">
        <f t="shared" si="12"/>
        <v>0.9267708306782555</v>
      </c>
      <c r="D205" s="1">
        <f t="shared" si="14"/>
        <v>0.92476171162036092</v>
      </c>
      <c r="E205" s="1"/>
      <c r="F205" s="1"/>
      <c r="G205" s="1"/>
    </row>
    <row r="206" spans="1:7">
      <c r="A206">
        <v>0.9324627135387803</v>
      </c>
      <c r="B206" s="1">
        <f t="shared" si="13"/>
        <v>0.9267708306782555</v>
      </c>
      <c r="C206" s="1">
        <f t="shared" si="12"/>
        <v>0.79723899913718721</v>
      </c>
      <c r="D206" s="1">
        <f t="shared" si="14"/>
        <v>0.953198797767282</v>
      </c>
      <c r="E206" s="1"/>
      <c r="F206" s="1"/>
      <c r="G206" s="1"/>
    </row>
    <row r="207" spans="1:7">
      <c r="A207">
        <v>0.92584775573378364</v>
      </c>
      <c r="B207" s="1">
        <f t="shared" si="13"/>
        <v>0.79723899913718721</v>
      </c>
      <c r="C207" s="1">
        <f t="shared" si="12"/>
        <v>0.92476171162036092</v>
      </c>
      <c r="D207" s="1">
        <f t="shared" si="14"/>
        <v>0.93268622072167118</v>
      </c>
      <c r="E207" s="1"/>
      <c r="F207" s="1"/>
      <c r="G207" s="1"/>
    </row>
    <row r="208" spans="1:7">
      <c r="A208">
        <v>0.92470468874556111</v>
      </c>
      <c r="B208" s="1">
        <f t="shared" si="13"/>
        <v>0.92476171162036092</v>
      </c>
      <c r="C208" s="1">
        <f t="shared" si="12"/>
        <v>0.953198797767282</v>
      </c>
      <c r="D208" s="1">
        <f t="shared" si="14"/>
        <v>0.90353697749196138</v>
      </c>
      <c r="E208" s="1"/>
      <c r="F208" s="1"/>
      <c r="G208" s="1"/>
    </row>
    <row r="209" spans="1:7">
      <c r="A209">
        <v>0.9267708306782555</v>
      </c>
      <c r="B209" s="1">
        <f t="shared" si="13"/>
        <v>0.953198797767282</v>
      </c>
      <c r="C209" s="1">
        <f t="shared" si="12"/>
        <v>0.93268622072167118</v>
      </c>
      <c r="D209" s="1">
        <f t="shared" si="14"/>
        <v>0.88833669824506922</v>
      </c>
      <c r="E209" s="1"/>
      <c r="F209" s="1"/>
      <c r="G209" s="1"/>
    </row>
    <row r="210" spans="1:7">
      <c r="A210">
        <v>0.79723899913718721</v>
      </c>
      <c r="B210" s="1">
        <f t="shared" si="13"/>
        <v>0.93268622072167118</v>
      </c>
      <c r="C210" s="1">
        <f t="shared" si="12"/>
        <v>0.90353697749196138</v>
      </c>
      <c r="D210" s="1">
        <f t="shared" si="14"/>
        <v>0.90133230353350069</v>
      </c>
      <c r="E210" s="1"/>
      <c r="F210" s="1"/>
      <c r="G210" s="1"/>
    </row>
    <row r="211" spans="1:7">
      <c r="A211">
        <v>0.92476171162036092</v>
      </c>
      <c r="B211" s="1">
        <f t="shared" si="13"/>
        <v>0.90353697749196138</v>
      </c>
      <c r="C211" s="1">
        <f t="shared" si="12"/>
        <v>0.88833669824506922</v>
      </c>
      <c r="D211" s="1">
        <f t="shared" si="14"/>
        <v>0.91350751692743193</v>
      </c>
      <c r="E211" s="1"/>
      <c r="F211" s="1"/>
      <c r="G211" s="1"/>
    </row>
    <row r="212" spans="1:7">
      <c r="A212">
        <v>0.953198797767282</v>
      </c>
      <c r="B212" s="1">
        <f t="shared" si="13"/>
        <v>0.88833669824506922</v>
      </c>
      <c r="C212" s="1">
        <f t="shared" si="12"/>
        <v>0.90133230353350069</v>
      </c>
      <c r="D212" s="1">
        <f t="shared" si="14"/>
        <v>0.90560670117349551</v>
      </c>
      <c r="E212" s="1"/>
      <c r="F212" s="1"/>
      <c r="G212" s="1"/>
    </row>
    <row r="213" spans="1:7">
      <c r="A213">
        <v>0.93268622072167118</v>
      </c>
      <c r="B213" s="1">
        <f t="shared" si="13"/>
        <v>0.90133230353350069</v>
      </c>
      <c r="C213" s="1">
        <f t="shared" si="12"/>
        <v>0.91350751692743193</v>
      </c>
      <c r="D213" s="1">
        <f t="shared" si="14"/>
        <v>0.90981443471704426</v>
      </c>
      <c r="E213" s="1"/>
      <c r="F213" s="1"/>
      <c r="G213" s="1"/>
    </row>
    <row r="214" spans="1:7">
      <c r="A214">
        <v>0.90353697749196138</v>
      </c>
      <c r="B214" s="1">
        <f t="shared" si="13"/>
        <v>0.91350751692743193</v>
      </c>
      <c r="C214" s="1">
        <f t="shared" ref="C214:C245" si="15">IF(B215&gt;1,"",B215)</f>
        <v>0.90560670117349551</v>
      </c>
      <c r="D214" s="1" t="str">
        <f t="shared" si="14"/>
        <v/>
      </c>
      <c r="E214" s="1"/>
      <c r="F214" s="1"/>
      <c r="G214" s="1"/>
    </row>
    <row r="215" spans="1:7">
      <c r="A215">
        <v>0.88833669824506922</v>
      </c>
      <c r="B215" s="1">
        <f t="shared" si="13"/>
        <v>0.90560670117349551</v>
      </c>
      <c r="C215" s="1">
        <f t="shared" si="15"/>
        <v>0.90981443471704426</v>
      </c>
      <c r="D215" s="1">
        <f t="shared" si="14"/>
        <v>0.92382495948136134</v>
      </c>
      <c r="E215" s="1"/>
      <c r="F215" s="1"/>
      <c r="G215" s="1"/>
    </row>
    <row r="216" spans="1:7">
      <c r="A216">
        <v>0.90133230353350069</v>
      </c>
      <c r="B216" s="1">
        <f t="shared" si="13"/>
        <v>0.90981443471704426</v>
      </c>
      <c r="C216" s="1" t="str">
        <f t="shared" si="15"/>
        <v/>
      </c>
      <c r="D216" s="1">
        <f t="shared" si="14"/>
        <v>0.91842170685797497</v>
      </c>
      <c r="E216" s="1"/>
      <c r="F216" s="1"/>
      <c r="G216" s="1"/>
    </row>
    <row r="217" spans="1:7">
      <c r="A217">
        <v>0.91350751692743193</v>
      </c>
      <c r="B217" s="1" t="str">
        <f t="shared" si="13"/>
        <v/>
      </c>
      <c r="C217" s="1">
        <f t="shared" si="15"/>
        <v>0.92382495948136134</v>
      </c>
      <c r="D217" s="1">
        <f t="shared" si="14"/>
        <v>0.89183082960085613</v>
      </c>
      <c r="E217" s="1"/>
      <c r="F217" s="1"/>
      <c r="G217" s="1"/>
    </row>
    <row r="218" spans="1:7">
      <c r="A218">
        <v>0.90560670117349551</v>
      </c>
      <c r="B218" s="1">
        <f t="shared" si="13"/>
        <v>0.92382495948136134</v>
      </c>
      <c r="C218" s="1">
        <f t="shared" si="15"/>
        <v>0.91842170685797497</v>
      </c>
      <c r="D218" s="1">
        <f t="shared" si="14"/>
        <v>0.90441039637739595</v>
      </c>
      <c r="E218" s="1"/>
      <c r="F218" s="1"/>
      <c r="G218" s="1"/>
    </row>
    <row r="219" spans="1:7">
      <c r="A219">
        <v>0.90981443471704426</v>
      </c>
      <c r="B219" s="1">
        <f t="shared" si="13"/>
        <v>0.91842170685797497</v>
      </c>
      <c r="C219" s="1">
        <f t="shared" si="15"/>
        <v>0.89183082960085613</v>
      </c>
      <c r="D219" s="1" t="str">
        <f t="shared" si="14"/>
        <v/>
      </c>
      <c r="E219" s="1"/>
      <c r="F219" s="1"/>
      <c r="G219" s="1"/>
    </row>
    <row r="220" spans="1:7">
      <c r="A220" t="s">
        <v>2</v>
      </c>
      <c r="B220" s="1">
        <f t="shared" si="13"/>
        <v>0.89183082960085613</v>
      </c>
      <c r="C220" s="1">
        <f t="shared" si="15"/>
        <v>0.90441039637739595</v>
      </c>
      <c r="D220" s="1">
        <f t="shared" si="14"/>
        <v>0.91160220994475138</v>
      </c>
      <c r="E220" s="1"/>
      <c r="F220" s="1"/>
      <c r="G220" s="1"/>
    </row>
    <row r="221" spans="1:7">
      <c r="A221">
        <v>0.92382495948136134</v>
      </c>
      <c r="B221" s="1">
        <f t="shared" si="13"/>
        <v>0.90441039637739595</v>
      </c>
      <c r="C221" s="1" t="str">
        <f t="shared" si="15"/>
        <v/>
      </c>
      <c r="D221" s="1">
        <f t="shared" si="14"/>
        <v>0.91151385927505335</v>
      </c>
      <c r="E221" s="1"/>
      <c r="F221" s="1"/>
      <c r="G221" s="1"/>
    </row>
    <row r="222" spans="1:7">
      <c r="A222">
        <v>0.91842170685797497</v>
      </c>
      <c r="B222" s="1" t="str">
        <f t="shared" si="13"/>
        <v/>
      </c>
      <c r="C222" s="1">
        <f t="shared" si="15"/>
        <v>0.91160220994475138</v>
      </c>
      <c r="D222" s="1">
        <f t="shared" si="14"/>
        <v>0.89433058291189771</v>
      </c>
      <c r="E222" s="1"/>
      <c r="F222" s="1"/>
      <c r="G222" s="1"/>
    </row>
    <row r="223" spans="1:7">
      <c r="A223">
        <v>0.89183082960085613</v>
      </c>
      <c r="B223" s="1">
        <f t="shared" si="13"/>
        <v>0.91160220994475138</v>
      </c>
      <c r="C223" s="1">
        <f t="shared" si="15"/>
        <v>0.91151385927505335</v>
      </c>
      <c r="D223" s="1">
        <f t="shared" si="14"/>
        <v>0.90141250044926857</v>
      </c>
      <c r="E223" s="1"/>
      <c r="F223" s="1"/>
      <c r="G223" s="1"/>
    </row>
    <row r="224" spans="1:7">
      <c r="A224">
        <v>0.90441039637739595</v>
      </c>
      <c r="B224" s="1">
        <f t="shared" si="13"/>
        <v>0.91151385927505335</v>
      </c>
      <c r="C224" s="1">
        <f t="shared" si="15"/>
        <v>0.89433058291189771</v>
      </c>
      <c r="D224" s="1">
        <f t="shared" si="14"/>
        <v>0.87148525099189234</v>
      </c>
      <c r="E224" s="1"/>
      <c r="F224" s="1"/>
      <c r="G224" s="1"/>
    </row>
    <row r="225" spans="1:7">
      <c r="A225" t="s">
        <v>2</v>
      </c>
      <c r="B225" s="1">
        <f t="shared" si="13"/>
        <v>0.89433058291189771</v>
      </c>
      <c r="C225" s="1">
        <f t="shared" si="15"/>
        <v>0.90141250044926857</v>
      </c>
      <c r="D225" s="1">
        <f t="shared" si="14"/>
        <v>0.89655172413793105</v>
      </c>
      <c r="E225" s="1"/>
      <c r="F225" s="1"/>
      <c r="G225" s="1"/>
    </row>
    <row r="226" spans="1:7">
      <c r="A226">
        <v>0.91160220994475138</v>
      </c>
      <c r="B226" s="1">
        <f t="shared" si="13"/>
        <v>0.90141250044926857</v>
      </c>
      <c r="C226" s="1">
        <f t="shared" si="15"/>
        <v>0.87148525099189234</v>
      </c>
      <c r="D226" s="1">
        <f t="shared" si="14"/>
        <v>0.89602641551911733</v>
      </c>
      <c r="E226" s="1"/>
      <c r="F226" s="1"/>
      <c r="G226" s="1"/>
    </row>
    <row r="227" spans="1:7">
      <c r="A227">
        <v>0.91151385927505335</v>
      </c>
      <c r="B227" s="1">
        <f t="shared" si="13"/>
        <v>0.87148525099189234</v>
      </c>
      <c r="C227" s="1">
        <f t="shared" si="15"/>
        <v>0.89655172413793105</v>
      </c>
      <c r="D227" s="1">
        <f t="shared" si="14"/>
        <v>0.88566243194192373</v>
      </c>
      <c r="E227" s="1"/>
      <c r="F227" s="1"/>
      <c r="G227" s="1"/>
    </row>
    <row r="228" spans="1:7">
      <c r="A228">
        <v>0.89433058291189771</v>
      </c>
      <c r="B228" s="1">
        <f t="shared" si="13"/>
        <v>0.89655172413793105</v>
      </c>
      <c r="C228" s="1">
        <f t="shared" si="15"/>
        <v>0.89602641551911733</v>
      </c>
      <c r="D228" s="1">
        <f t="shared" si="14"/>
        <v>0.89302789672805882</v>
      </c>
      <c r="E228" s="1"/>
      <c r="F228" s="1"/>
      <c r="G228" s="1"/>
    </row>
    <row r="229" spans="1:7">
      <c r="A229">
        <v>0.90141250044926857</v>
      </c>
      <c r="B229" s="1">
        <f t="shared" si="13"/>
        <v>0.89602641551911733</v>
      </c>
      <c r="C229" s="1">
        <f t="shared" si="15"/>
        <v>0.88566243194192373</v>
      </c>
      <c r="D229" s="1">
        <f t="shared" si="14"/>
        <v>0.77622673434856171</v>
      </c>
      <c r="E229" s="1"/>
      <c r="F229" s="1"/>
      <c r="G229" s="1"/>
    </row>
    <row r="230" spans="1:7">
      <c r="A230">
        <v>0.87148525099189234</v>
      </c>
      <c r="B230" s="1">
        <f t="shared" si="13"/>
        <v>0.88566243194192373</v>
      </c>
      <c r="C230" s="1">
        <f t="shared" si="15"/>
        <v>0.89302789672805882</v>
      </c>
      <c r="D230" s="1">
        <f t="shared" si="14"/>
        <v>0.86068177006140179</v>
      </c>
      <c r="E230" s="1"/>
      <c r="F230" s="1"/>
      <c r="G230" s="1"/>
    </row>
    <row r="231" spans="1:7">
      <c r="A231">
        <v>0.89655172413793105</v>
      </c>
      <c r="B231" s="1">
        <f t="shared" si="13"/>
        <v>0.89302789672805882</v>
      </c>
      <c r="C231" s="1">
        <f t="shared" si="15"/>
        <v>0.77622673434856171</v>
      </c>
      <c r="D231" s="1">
        <f t="shared" si="14"/>
        <v>0.87290361689230156</v>
      </c>
      <c r="E231" s="1"/>
      <c r="F231" s="1"/>
      <c r="G231" s="1"/>
    </row>
    <row r="232" spans="1:7">
      <c r="A232">
        <v>0.89602641551911733</v>
      </c>
      <c r="B232" s="1">
        <f t="shared" si="13"/>
        <v>0.77622673434856171</v>
      </c>
      <c r="C232" s="1">
        <f t="shared" si="15"/>
        <v>0.86068177006140179</v>
      </c>
      <c r="D232" s="1">
        <f t="shared" si="14"/>
        <v>0.87686382936703855</v>
      </c>
      <c r="E232" s="1"/>
      <c r="F232" s="1"/>
      <c r="G232" s="1"/>
    </row>
    <row r="233" spans="1:7">
      <c r="A233">
        <v>0.88566243194192373</v>
      </c>
      <c r="B233" s="1">
        <f t="shared" si="13"/>
        <v>0.86068177006140179</v>
      </c>
      <c r="C233" s="1">
        <f t="shared" si="15"/>
        <v>0.87290361689230156</v>
      </c>
      <c r="D233" s="1">
        <f t="shared" si="14"/>
        <v>0.87303671797026838</v>
      </c>
      <c r="E233" s="1"/>
      <c r="F233" s="1"/>
      <c r="G233" s="1"/>
    </row>
    <row r="234" spans="1:7">
      <c r="A234">
        <v>0.89302789672805882</v>
      </c>
      <c r="B234" s="1">
        <f t="shared" si="13"/>
        <v>0.87290361689230156</v>
      </c>
      <c r="C234" s="1">
        <f t="shared" si="15"/>
        <v>0.87686382936703855</v>
      </c>
      <c r="D234" s="1">
        <f t="shared" si="14"/>
        <v>0.91580662683324277</v>
      </c>
      <c r="E234" s="1"/>
      <c r="F234" s="1"/>
      <c r="G234" s="1"/>
    </row>
    <row r="235" spans="1:7">
      <c r="A235">
        <v>0.77622673434856171</v>
      </c>
      <c r="B235" s="1">
        <f t="shared" si="13"/>
        <v>0.87686382936703855</v>
      </c>
      <c r="C235" s="1">
        <f t="shared" si="15"/>
        <v>0.87303671797026838</v>
      </c>
      <c r="D235" s="1">
        <f t="shared" si="14"/>
        <v>0.8961349903089727</v>
      </c>
      <c r="E235" s="1"/>
      <c r="F235" s="1"/>
      <c r="G235" s="1"/>
    </row>
    <row r="236" spans="1:7">
      <c r="A236">
        <v>0.86068177006140179</v>
      </c>
      <c r="B236" s="1">
        <f t="shared" si="13"/>
        <v>0.87303671797026838</v>
      </c>
      <c r="C236" s="1">
        <f t="shared" si="15"/>
        <v>0.91580662683324277</v>
      </c>
      <c r="D236" s="1">
        <f t="shared" si="14"/>
        <v>0.88860844066664191</v>
      </c>
      <c r="E236" s="1"/>
      <c r="F236" s="1"/>
      <c r="G236" s="1"/>
    </row>
    <row r="237" spans="1:7">
      <c r="A237">
        <v>0.87290361689230156</v>
      </c>
      <c r="B237" s="1">
        <f t="shared" si="13"/>
        <v>0.91580662683324277</v>
      </c>
      <c r="C237" s="1">
        <f t="shared" si="15"/>
        <v>0.8961349903089727</v>
      </c>
      <c r="D237" s="1">
        <f t="shared" si="14"/>
        <v>0.86167800453514742</v>
      </c>
      <c r="E237" s="1"/>
      <c r="F237" s="1"/>
      <c r="G237" s="1"/>
    </row>
    <row r="238" spans="1:7">
      <c r="A238">
        <v>0.87686382936703855</v>
      </c>
      <c r="B238" s="1">
        <f t="shared" si="13"/>
        <v>0.8961349903089727</v>
      </c>
      <c r="C238" s="1">
        <f t="shared" si="15"/>
        <v>0.88860844066664191</v>
      </c>
      <c r="D238" s="1">
        <f t="shared" si="14"/>
        <v>0.8792903972232935</v>
      </c>
      <c r="E238" s="1"/>
      <c r="F238" s="1"/>
      <c r="G238" s="1"/>
    </row>
    <row r="239" spans="1:7">
      <c r="A239">
        <v>0.87303671797026838</v>
      </c>
      <c r="B239" s="1">
        <f t="shared" si="13"/>
        <v>0.88860844066664191</v>
      </c>
      <c r="C239" s="1">
        <f t="shared" si="15"/>
        <v>0.86167800453514742</v>
      </c>
      <c r="D239" s="1">
        <f t="shared" si="14"/>
        <v>0.8570968261640084</v>
      </c>
      <c r="E239" s="1"/>
      <c r="F239" s="1"/>
      <c r="G239" s="1"/>
    </row>
    <row r="240" spans="1:7">
      <c r="A240">
        <v>0.91580662683324277</v>
      </c>
      <c r="B240" s="1">
        <f t="shared" si="13"/>
        <v>0.86167800453514742</v>
      </c>
      <c r="C240" s="1">
        <f t="shared" si="15"/>
        <v>0.8792903972232935</v>
      </c>
      <c r="D240" s="1">
        <f t="shared" si="14"/>
        <v>0.87069525666016889</v>
      </c>
      <c r="E240" s="1"/>
      <c r="F240" s="1"/>
      <c r="G240" s="1"/>
    </row>
    <row r="241" spans="1:7">
      <c r="A241">
        <v>0.8961349903089727</v>
      </c>
      <c r="B241" s="1">
        <f t="shared" si="13"/>
        <v>0.8792903972232935</v>
      </c>
      <c r="C241" s="1">
        <f t="shared" si="15"/>
        <v>0.8570968261640084</v>
      </c>
      <c r="D241" s="1">
        <f t="shared" si="14"/>
        <v>0.8634274458305975</v>
      </c>
      <c r="E241" s="1"/>
      <c r="F241" s="1"/>
      <c r="G241" s="1"/>
    </row>
    <row r="242" spans="1:7">
      <c r="A242">
        <v>0.88860844066664191</v>
      </c>
      <c r="B242" s="1">
        <f t="shared" si="13"/>
        <v>0.8570968261640084</v>
      </c>
      <c r="C242" s="1">
        <f t="shared" si="15"/>
        <v>0.87069525666016889</v>
      </c>
      <c r="D242" s="1">
        <f t="shared" si="14"/>
        <v>0.88061943834508272</v>
      </c>
      <c r="E242" s="1"/>
      <c r="F242" s="1"/>
      <c r="G242" s="1"/>
    </row>
    <row r="243" spans="1:7">
      <c r="A243">
        <v>0.86167800453514742</v>
      </c>
      <c r="B243" s="1">
        <f t="shared" si="13"/>
        <v>0.87069525666016889</v>
      </c>
      <c r="C243" s="1">
        <f t="shared" si="15"/>
        <v>0.8634274458305975</v>
      </c>
      <c r="D243" s="1">
        <f t="shared" si="14"/>
        <v>0.88066159154389612</v>
      </c>
      <c r="E243" s="1"/>
      <c r="F243" s="1"/>
      <c r="G243" s="1"/>
    </row>
    <row r="244" spans="1:7">
      <c r="A244">
        <v>0.8792903972232935</v>
      </c>
      <c r="B244" s="1">
        <f t="shared" si="13"/>
        <v>0.8634274458305975</v>
      </c>
      <c r="C244" s="1">
        <f t="shared" si="15"/>
        <v>0.88061943834508272</v>
      </c>
      <c r="D244" s="1">
        <f t="shared" si="14"/>
        <v>0.87071240105540904</v>
      </c>
      <c r="E244" s="1"/>
      <c r="F244" s="1"/>
      <c r="G244" s="1"/>
    </row>
    <row r="245" spans="1:7">
      <c r="A245">
        <v>0.8570968261640084</v>
      </c>
      <c r="B245" s="1">
        <f t="shared" si="13"/>
        <v>0.88061943834508272</v>
      </c>
      <c r="C245" s="1">
        <f t="shared" si="15"/>
        <v>0.88066159154389612</v>
      </c>
      <c r="D245" s="1">
        <f t="shared" si="14"/>
        <v>0.86717343468693742</v>
      </c>
      <c r="E245" s="1"/>
      <c r="F245" s="1"/>
      <c r="G245" s="1"/>
    </row>
    <row r="246" spans="1:7">
      <c r="A246">
        <v>0.87069525666016889</v>
      </c>
      <c r="B246" s="1">
        <f t="shared" si="13"/>
        <v>0.88066159154389612</v>
      </c>
      <c r="C246" s="1">
        <f t="shared" ref="C246:C277" si="16">IF(B247&gt;1,"",B247)</f>
        <v>0.87071240105540904</v>
      </c>
      <c r="D246" s="1" t="str">
        <f t="shared" si="14"/>
        <v/>
      </c>
      <c r="E246" s="1"/>
      <c r="F246" s="1"/>
      <c r="G246" s="1"/>
    </row>
    <row r="247" spans="1:7">
      <c r="A247">
        <v>0.8634274458305975</v>
      </c>
      <c r="B247" s="1">
        <f t="shared" si="13"/>
        <v>0.87071240105540904</v>
      </c>
      <c r="C247" s="1">
        <f t="shared" si="16"/>
        <v>0.86717343468693742</v>
      </c>
      <c r="D247" s="1">
        <f t="shared" si="14"/>
        <v>0.84954700727758792</v>
      </c>
      <c r="E247" s="1"/>
      <c r="F247" s="1"/>
      <c r="G247" s="1"/>
    </row>
    <row r="248" spans="1:7">
      <c r="A248">
        <v>0.88061943834508272</v>
      </c>
      <c r="B248" s="1">
        <f t="shared" si="13"/>
        <v>0.86717343468693742</v>
      </c>
      <c r="C248" s="1" t="str">
        <f t="shared" si="16"/>
        <v/>
      </c>
      <c r="D248" s="1">
        <f t="shared" si="14"/>
        <v>0.87661861715123379</v>
      </c>
      <c r="E248" s="1"/>
      <c r="F248" s="1"/>
      <c r="G248" s="1"/>
    </row>
    <row r="249" spans="1:7">
      <c r="A249">
        <v>0.88066159154389612</v>
      </c>
      <c r="B249" s="1" t="str">
        <f t="shared" si="13"/>
        <v/>
      </c>
      <c r="C249" s="1">
        <f t="shared" si="16"/>
        <v>0.84954700727758792</v>
      </c>
      <c r="D249" s="1">
        <f t="shared" si="14"/>
        <v>0.88044120543628124</v>
      </c>
      <c r="E249" s="1"/>
      <c r="F249" s="1"/>
      <c r="G249" s="1"/>
    </row>
    <row r="250" spans="1:7">
      <c r="A250">
        <v>0.87071240105540904</v>
      </c>
      <c r="B250" s="1">
        <f t="shared" si="13"/>
        <v>0.84954700727758792</v>
      </c>
      <c r="C250" s="1">
        <f t="shared" si="16"/>
        <v>0.87661861715123379</v>
      </c>
      <c r="D250" s="1">
        <f t="shared" si="14"/>
        <v>0.86096282873794017</v>
      </c>
      <c r="E250" s="1"/>
      <c r="F250" s="1"/>
      <c r="G250" s="1"/>
    </row>
    <row r="251" spans="1:7">
      <c r="A251">
        <v>0.86717343468693742</v>
      </c>
      <c r="B251" s="1">
        <f t="shared" si="13"/>
        <v>0.87661861715123379</v>
      </c>
      <c r="C251" s="1">
        <f t="shared" si="16"/>
        <v>0.88044120543628124</v>
      </c>
      <c r="D251" s="1">
        <f t="shared" si="14"/>
        <v>0.89636355503869036</v>
      </c>
      <c r="E251" s="1"/>
      <c r="F251" s="1"/>
      <c r="G251" s="1"/>
    </row>
    <row r="252" spans="1:7">
      <c r="A252" t="s">
        <v>2</v>
      </c>
      <c r="B252" s="1">
        <f t="shared" si="13"/>
        <v>0.88044120543628124</v>
      </c>
      <c r="C252" s="1">
        <f t="shared" si="16"/>
        <v>0.86096282873794017</v>
      </c>
      <c r="D252" s="1">
        <f t="shared" si="14"/>
        <v>0.8320625238276782</v>
      </c>
      <c r="E252" s="1"/>
      <c r="F252" s="1"/>
      <c r="G252" s="1"/>
    </row>
    <row r="253" spans="1:7">
      <c r="A253">
        <v>0.84954700727758792</v>
      </c>
      <c r="B253" s="1">
        <f t="shared" si="13"/>
        <v>0.86096282873794017</v>
      </c>
      <c r="C253" s="1">
        <f t="shared" si="16"/>
        <v>0.89636355503869036</v>
      </c>
      <c r="D253" s="1">
        <f t="shared" si="14"/>
        <v>0.87898428482642266</v>
      </c>
      <c r="E253" s="1"/>
      <c r="F253" s="1"/>
      <c r="G253" s="1"/>
    </row>
    <row r="254" spans="1:7">
      <c r="A254">
        <v>0.87661861715123379</v>
      </c>
      <c r="B254" s="1">
        <f t="shared" si="13"/>
        <v>0.89636355503869036</v>
      </c>
      <c r="C254" s="1">
        <f t="shared" si="16"/>
        <v>0.8320625238276782</v>
      </c>
      <c r="D254" s="1">
        <f t="shared" si="14"/>
        <v>0.89073956730334025</v>
      </c>
      <c r="E254" s="1"/>
      <c r="F254" s="1"/>
      <c r="G254" s="1"/>
    </row>
    <row r="255" spans="1:7">
      <c r="A255">
        <v>0.88044120543628124</v>
      </c>
      <c r="B255" s="1">
        <f t="shared" si="13"/>
        <v>0.8320625238276782</v>
      </c>
      <c r="C255" s="1">
        <f t="shared" si="16"/>
        <v>0.87898428482642266</v>
      </c>
      <c r="D255" s="1">
        <f t="shared" si="14"/>
        <v>0.88470372071658243</v>
      </c>
      <c r="E255" s="1"/>
      <c r="F255" s="1"/>
      <c r="G255" s="1"/>
    </row>
    <row r="256" spans="1:7">
      <c r="A256">
        <v>0.86096282873794017</v>
      </c>
      <c r="B256" s="1">
        <f t="shared" si="13"/>
        <v>0.87898428482642266</v>
      </c>
      <c r="C256" s="1">
        <f t="shared" si="16"/>
        <v>0.89073956730334025</v>
      </c>
      <c r="D256" s="1">
        <f t="shared" si="14"/>
        <v>0.89006059652160219</v>
      </c>
      <c r="E256" s="1"/>
      <c r="F256" s="1"/>
      <c r="G256" s="1"/>
    </row>
    <row r="257" spans="1:7">
      <c r="A257">
        <v>0.89636355503869036</v>
      </c>
      <c r="B257" s="1">
        <f t="shared" si="13"/>
        <v>0.89073956730334025</v>
      </c>
      <c r="C257" s="1">
        <f t="shared" si="16"/>
        <v>0.88470372071658243</v>
      </c>
      <c r="D257" s="1">
        <f t="shared" si="14"/>
        <v>0.90042998060871771</v>
      </c>
      <c r="E257" s="1"/>
      <c r="F257" s="1"/>
      <c r="G257" s="1"/>
    </row>
    <row r="258" spans="1:7">
      <c r="A258">
        <v>0.8320625238276782</v>
      </c>
      <c r="B258" s="1">
        <f t="shared" ref="B258:B321" si="17">IF(A261&gt;1,"",A261)</f>
        <v>0.88470372071658243</v>
      </c>
      <c r="C258" s="1">
        <f t="shared" si="16"/>
        <v>0.89006059652160219</v>
      </c>
      <c r="D258" s="1">
        <f t="shared" ref="D258:D321" si="18">IF(C260&gt;1,"",C260)</f>
        <v>0.90199042579994959</v>
      </c>
      <c r="E258" s="1"/>
      <c r="F258" s="1"/>
      <c r="G258" s="1"/>
    </row>
    <row r="259" spans="1:7">
      <c r="A259">
        <v>0.87898428482642266</v>
      </c>
      <c r="B259" s="1">
        <f t="shared" si="17"/>
        <v>0.89006059652160219</v>
      </c>
      <c r="C259" s="1">
        <f t="shared" si="16"/>
        <v>0.90042998060871771</v>
      </c>
      <c r="D259" s="1">
        <f t="shared" si="18"/>
        <v>0.89033155576165079</v>
      </c>
      <c r="E259" s="1"/>
      <c r="F259" s="1"/>
      <c r="G259" s="1"/>
    </row>
    <row r="260" spans="1:7">
      <c r="A260">
        <v>0.89073956730334025</v>
      </c>
      <c r="B260" s="1">
        <f t="shared" si="17"/>
        <v>0.90042998060871771</v>
      </c>
      <c r="C260" s="1">
        <f t="shared" si="16"/>
        <v>0.90199042579994959</v>
      </c>
      <c r="D260" s="1">
        <f t="shared" si="18"/>
        <v>0.90127840909090906</v>
      </c>
      <c r="E260" s="1"/>
      <c r="F260" s="1"/>
      <c r="G260" s="1"/>
    </row>
    <row r="261" spans="1:7">
      <c r="A261">
        <v>0.88470372071658243</v>
      </c>
      <c r="B261" s="1">
        <f t="shared" si="17"/>
        <v>0.90199042579994959</v>
      </c>
      <c r="C261" s="1">
        <f t="shared" si="16"/>
        <v>0.89033155576165079</v>
      </c>
      <c r="D261" s="1">
        <f t="shared" si="18"/>
        <v>0.89971262250386863</v>
      </c>
      <c r="E261" s="1"/>
      <c r="F261" s="1"/>
      <c r="G261" s="1"/>
    </row>
    <row r="262" spans="1:7">
      <c r="A262">
        <v>0.89006059652160219</v>
      </c>
      <c r="B262" s="1">
        <f t="shared" si="17"/>
        <v>0.89033155576165079</v>
      </c>
      <c r="C262" s="1">
        <f t="shared" si="16"/>
        <v>0.90127840909090906</v>
      </c>
      <c r="D262" s="1">
        <f t="shared" si="18"/>
        <v>0.87811571003887479</v>
      </c>
      <c r="E262" s="1"/>
      <c r="F262" s="1"/>
      <c r="G262" s="1"/>
    </row>
    <row r="263" spans="1:7">
      <c r="A263">
        <v>0.90042998060871771</v>
      </c>
      <c r="B263" s="1">
        <f t="shared" si="17"/>
        <v>0.90127840909090906</v>
      </c>
      <c r="C263" s="1">
        <f t="shared" si="16"/>
        <v>0.89971262250386863</v>
      </c>
      <c r="D263" s="1">
        <f t="shared" si="18"/>
        <v>0.9047292666209733</v>
      </c>
      <c r="E263" s="1"/>
      <c r="F263" s="1"/>
      <c r="G263" s="1"/>
    </row>
    <row r="264" spans="1:7">
      <c r="A264">
        <v>0.90199042579994959</v>
      </c>
      <c r="B264" s="1">
        <f t="shared" si="17"/>
        <v>0.89971262250386863</v>
      </c>
      <c r="C264" s="1">
        <f t="shared" si="16"/>
        <v>0.87811571003887479</v>
      </c>
      <c r="D264" s="1">
        <f t="shared" si="18"/>
        <v>0.9152542372881356</v>
      </c>
      <c r="E264" s="1"/>
      <c r="F264" s="1"/>
      <c r="G264" s="1"/>
    </row>
    <row r="265" spans="1:7">
      <c r="A265">
        <v>0.89033155576165079</v>
      </c>
      <c r="B265" s="1">
        <f t="shared" si="17"/>
        <v>0.87811571003887479</v>
      </c>
      <c r="C265" s="1">
        <f t="shared" si="16"/>
        <v>0.9047292666209733</v>
      </c>
      <c r="D265" s="1">
        <f t="shared" si="18"/>
        <v>0.9140997670376807</v>
      </c>
      <c r="E265" s="1"/>
      <c r="F265" s="1"/>
      <c r="G265" s="1"/>
    </row>
    <row r="266" spans="1:7">
      <c r="A266">
        <v>0.90127840909090906</v>
      </c>
      <c r="B266" s="1">
        <f t="shared" si="17"/>
        <v>0.9047292666209733</v>
      </c>
      <c r="C266" s="1">
        <f t="shared" si="16"/>
        <v>0.9152542372881356</v>
      </c>
      <c r="D266" s="1">
        <f t="shared" si="18"/>
        <v>0.903387703889586</v>
      </c>
      <c r="E266" s="1"/>
      <c r="F266" s="1"/>
      <c r="G266" s="1"/>
    </row>
    <row r="267" spans="1:7">
      <c r="A267">
        <v>0.89971262250386863</v>
      </c>
      <c r="B267" s="1">
        <f t="shared" si="17"/>
        <v>0.9152542372881356</v>
      </c>
      <c r="C267" s="1">
        <f t="shared" si="16"/>
        <v>0.9140997670376807</v>
      </c>
      <c r="D267" s="1">
        <f t="shared" si="18"/>
        <v>0.914572864321608</v>
      </c>
      <c r="E267" s="1"/>
      <c r="F267" s="1"/>
      <c r="G267" s="1"/>
    </row>
    <row r="268" spans="1:7">
      <c r="A268">
        <v>0.87811571003887479</v>
      </c>
      <c r="B268" s="1">
        <f t="shared" si="17"/>
        <v>0.9140997670376807</v>
      </c>
      <c r="C268" s="1">
        <f t="shared" si="16"/>
        <v>0.903387703889586</v>
      </c>
      <c r="D268" s="1">
        <f t="shared" si="18"/>
        <v>0.93229261208930836</v>
      </c>
      <c r="E268" s="1"/>
      <c r="F268" s="1"/>
      <c r="G268" s="1"/>
    </row>
    <row r="269" spans="1:7">
      <c r="A269">
        <v>0.9047292666209733</v>
      </c>
      <c r="B269" s="1">
        <f t="shared" si="17"/>
        <v>0.903387703889586</v>
      </c>
      <c r="C269" s="1">
        <f t="shared" si="16"/>
        <v>0.914572864321608</v>
      </c>
      <c r="D269" s="1">
        <f t="shared" si="18"/>
        <v>0.91796874999999989</v>
      </c>
      <c r="E269" s="1"/>
      <c r="F269" s="1"/>
      <c r="G269" s="1"/>
    </row>
    <row r="270" spans="1:7">
      <c r="A270">
        <v>0.9152542372881356</v>
      </c>
      <c r="B270" s="1">
        <f t="shared" si="17"/>
        <v>0.914572864321608</v>
      </c>
      <c r="C270" s="1">
        <f t="shared" si="16"/>
        <v>0.93229261208930836</v>
      </c>
      <c r="D270" s="1">
        <f t="shared" si="18"/>
        <v>0.90811276092102433</v>
      </c>
      <c r="E270" s="1"/>
      <c r="F270" s="1"/>
      <c r="G270" s="1"/>
    </row>
    <row r="271" spans="1:7">
      <c r="A271">
        <v>0.9140997670376807</v>
      </c>
      <c r="B271" s="1">
        <f t="shared" si="17"/>
        <v>0.93229261208930836</v>
      </c>
      <c r="C271" s="1">
        <f t="shared" si="16"/>
        <v>0.91796874999999989</v>
      </c>
      <c r="D271" s="1">
        <f t="shared" si="18"/>
        <v>0.92731922463956118</v>
      </c>
      <c r="E271" s="1"/>
      <c r="F271" s="1"/>
      <c r="G271" s="1"/>
    </row>
    <row r="272" spans="1:7">
      <c r="A272">
        <v>0.903387703889586</v>
      </c>
      <c r="B272" s="1">
        <f t="shared" si="17"/>
        <v>0.91796874999999989</v>
      </c>
      <c r="C272" s="1">
        <f t="shared" si="16"/>
        <v>0.90811276092102433</v>
      </c>
      <c r="D272" s="1">
        <f t="shared" si="18"/>
        <v>0.93303291101835772</v>
      </c>
      <c r="E272" s="1"/>
      <c r="F272" s="1"/>
      <c r="G272" s="1"/>
    </row>
    <row r="273" spans="1:7">
      <c r="A273">
        <v>0.914572864321608</v>
      </c>
      <c r="B273" s="1">
        <f t="shared" si="17"/>
        <v>0.90811276092102433</v>
      </c>
      <c r="C273" s="1">
        <f t="shared" si="16"/>
        <v>0.92731922463956118</v>
      </c>
      <c r="D273" s="1">
        <f t="shared" si="18"/>
        <v>0.91588654464160957</v>
      </c>
      <c r="E273" s="1"/>
      <c r="F273" s="1"/>
      <c r="G273" s="1"/>
    </row>
    <row r="274" spans="1:7">
      <c r="A274">
        <v>0.93229261208930836</v>
      </c>
      <c r="B274" s="1">
        <f t="shared" si="17"/>
        <v>0.92731922463956118</v>
      </c>
      <c r="C274" s="1">
        <f t="shared" si="16"/>
        <v>0.93303291101835772</v>
      </c>
      <c r="D274" s="1">
        <f t="shared" si="18"/>
        <v>0.91635588705380921</v>
      </c>
      <c r="E274" s="1"/>
      <c r="F274" s="1"/>
      <c r="G274" s="1"/>
    </row>
    <row r="275" spans="1:7">
      <c r="A275">
        <v>0.91796874999999989</v>
      </c>
      <c r="B275" s="1">
        <f t="shared" si="17"/>
        <v>0.93303291101835772</v>
      </c>
      <c r="C275" s="1">
        <f t="shared" si="16"/>
        <v>0.91588654464160957</v>
      </c>
      <c r="D275" s="1">
        <f t="shared" si="18"/>
        <v>0.91311682834247154</v>
      </c>
      <c r="E275" s="1"/>
      <c r="F275" s="1"/>
      <c r="G275" s="1"/>
    </row>
    <row r="276" spans="1:7">
      <c r="A276">
        <v>0.90811276092102433</v>
      </c>
      <c r="B276" s="1">
        <f t="shared" si="17"/>
        <v>0.91588654464160957</v>
      </c>
      <c r="C276" s="1">
        <f t="shared" si="16"/>
        <v>0.91635588705380921</v>
      </c>
      <c r="D276" s="1">
        <f t="shared" si="18"/>
        <v>0.91326823664560586</v>
      </c>
      <c r="E276" s="1"/>
      <c r="F276" s="1"/>
      <c r="G276" s="1"/>
    </row>
    <row r="277" spans="1:7">
      <c r="A277">
        <v>0.92731922463956118</v>
      </c>
      <c r="B277" s="1">
        <f t="shared" si="17"/>
        <v>0.91635588705380921</v>
      </c>
      <c r="C277" s="1">
        <f t="shared" si="16"/>
        <v>0.91311682834247154</v>
      </c>
      <c r="D277" s="1" t="str">
        <f t="shared" si="18"/>
        <v/>
      </c>
      <c r="E277" s="1"/>
      <c r="F277" s="1"/>
      <c r="G277" s="1"/>
    </row>
    <row r="278" spans="1:7">
      <c r="A278">
        <v>0.93303291101835772</v>
      </c>
      <c r="B278" s="1">
        <f t="shared" si="17"/>
        <v>0.91311682834247154</v>
      </c>
      <c r="C278" s="1">
        <f t="shared" ref="C278:C309" si="19">IF(B279&gt;1,"",B279)</f>
        <v>0.91326823664560586</v>
      </c>
      <c r="D278" s="1">
        <f t="shared" si="18"/>
        <v>0.92913501954133182</v>
      </c>
      <c r="E278" s="1"/>
      <c r="F278" s="1"/>
      <c r="G278" s="1"/>
    </row>
    <row r="279" spans="1:7">
      <c r="A279">
        <v>0.91588654464160957</v>
      </c>
      <c r="B279" s="1">
        <f t="shared" si="17"/>
        <v>0.91326823664560586</v>
      </c>
      <c r="C279" s="1" t="str">
        <f t="shared" si="19"/>
        <v/>
      </c>
      <c r="D279" s="1">
        <f t="shared" si="18"/>
        <v>0.91985742209957455</v>
      </c>
      <c r="E279" s="1"/>
      <c r="F279" s="1"/>
      <c r="G279" s="1"/>
    </row>
    <row r="280" spans="1:7">
      <c r="A280">
        <v>0.91635588705380921</v>
      </c>
      <c r="B280" s="1" t="str">
        <f t="shared" si="17"/>
        <v/>
      </c>
      <c r="C280" s="1">
        <f t="shared" si="19"/>
        <v>0.92913501954133182</v>
      </c>
      <c r="D280" s="1">
        <f t="shared" si="18"/>
        <v>0.92025218449286572</v>
      </c>
      <c r="E280" s="1"/>
      <c r="F280" s="1"/>
      <c r="G280" s="1"/>
    </row>
    <row r="281" spans="1:7">
      <c r="A281">
        <v>0.91311682834247154</v>
      </c>
      <c r="B281" s="1">
        <f t="shared" si="17"/>
        <v>0.92913501954133182</v>
      </c>
      <c r="C281" s="1">
        <f t="shared" si="19"/>
        <v>0.91985742209957455</v>
      </c>
      <c r="D281" s="1">
        <f t="shared" si="18"/>
        <v>0.91083656389261247</v>
      </c>
      <c r="E281" s="1"/>
      <c r="F281" s="1"/>
      <c r="G281" s="1"/>
    </row>
    <row r="282" spans="1:7">
      <c r="A282">
        <v>0.91326823664560586</v>
      </c>
      <c r="B282" s="1">
        <f t="shared" si="17"/>
        <v>0.91985742209957455</v>
      </c>
      <c r="C282" s="1">
        <f t="shared" si="19"/>
        <v>0.92025218449286572</v>
      </c>
      <c r="D282" s="1">
        <f t="shared" si="18"/>
        <v>0.90794178193506447</v>
      </c>
      <c r="E282" s="1"/>
      <c r="F282" s="1"/>
      <c r="G282" s="1"/>
    </row>
    <row r="283" spans="1:7">
      <c r="A283" t="s">
        <v>2</v>
      </c>
      <c r="B283" s="1">
        <f t="shared" si="17"/>
        <v>0.92025218449286572</v>
      </c>
      <c r="C283" s="1">
        <f t="shared" si="19"/>
        <v>0.91083656389261247</v>
      </c>
      <c r="D283" s="1">
        <f t="shared" si="18"/>
        <v>0.83340142168477815</v>
      </c>
      <c r="E283" s="1"/>
      <c r="F283" s="1"/>
      <c r="G283" s="1"/>
    </row>
    <row r="284" spans="1:7">
      <c r="A284">
        <v>0.92913501954133182</v>
      </c>
      <c r="B284" s="1">
        <f t="shared" si="17"/>
        <v>0.91083656389261247</v>
      </c>
      <c r="C284" s="1">
        <f t="shared" si="19"/>
        <v>0.90794178193506447</v>
      </c>
      <c r="D284" s="1">
        <f t="shared" si="18"/>
        <v>0.92697481541418014</v>
      </c>
      <c r="E284" s="1"/>
      <c r="F284" s="1"/>
      <c r="G284" s="1"/>
    </row>
    <row r="285" spans="1:7">
      <c r="A285">
        <v>0.91985742209957455</v>
      </c>
      <c r="B285" s="1">
        <f t="shared" si="17"/>
        <v>0.90794178193506447</v>
      </c>
      <c r="C285" s="1">
        <f t="shared" si="19"/>
        <v>0.83340142168477815</v>
      </c>
      <c r="D285" s="1">
        <f t="shared" si="18"/>
        <v>0.93979289171046465</v>
      </c>
      <c r="E285" s="1"/>
      <c r="F285" s="1"/>
      <c r="G285" s="1"/>
    </row>
    <row r="286" spans="1:7">
      <c r="A286">
        <v>0.92025218449286572</v>
      </c>
      <c r="B286" s="1">
        <f t="shared" si="17"/>
        <v>0.83340142168477815</v>
      </c>
      <c r="C286" s="1">
        <f t="shared" si="19"/>
        <v>0.92697481541418014</v>
      </c>
      <c r="D286" s="1">
        <f t="shared" si="18"/>
        <v>0.93043501918002014</v>
      </c>
      <c r="E286" s="1"/>
      <c r="F286" s="1"/>
      <c r="G286" s="1"/>
    </row>
    <row r="287" spans="1:7">
      <c r="A287">
        <v>0.91083656389261247</v>
      </c>
      <c r="B287" s="1">
        <f t="shared" si="17"/>
        <v>0.92697481541418014</v>
      </c>
      <c r="C287" s="1">
        <f t="shared" si="19"/>
        <v>0.93979289171046465</v>
      </c>
      <c r="D287" s="1">
        <f t="shared" si="18"/>
        <v>0.85814396655943281</v>
      </c>
      <c r="E287" s="1"/>
      <c r="F287" s="1"/>
      <c r="G287" s="1"/>
    </row>
    <row r="288" spans="1:7">
      <c r="A288">
        <v>0.90794178193506447</v>
      </c>
      <c r="B288" s="1">
        <f t="shared" si="17"/>
        <v>0.93979289171046465</v>
      </c>
      <c r="C288" s="1">
        <f t="shared" si="19"/>
        <v>0.93043501918002014</v>
      </c>
      <c r="D288" s="1">
        <f t="shared" si="18"/>
        <v>0.94750711298669066</v>
      </c>
      <c r="E288" s="1"/>
      <c r="F288" s="1"/>
      <c r="G288" s="1"/>
    </row>
    <row r="289" spans="1:7">
      <c r="A289">
        <v>0.83340142168477815</v>
      </c>
      <c r="B289" s="1">
        <f t="shared" si="17"/>
        <v>0.93043501918002014</v>
      </c>
      <c r="C289" s="1">
        <f t="shared" si="19"/>
        <v>0.85814396655943281</v>
      </c>
      <c r="D289" s="1">
        <f t="shared" si="18"/>
        <v>0.94955718136311129</v>
      </c>
      <c r="E289" s="1"/>
      <c r="F289" s="1"/>
      <c r="G289" s="1"/>
    </row>
    <row r="290" spans="1:7">
      <c r="A290">
        <v>0.92697481541418014</v>
      </c>
      <c r="B290" s="1">
        <f t="shared" si="17"/>
        <v>0.85814396655943281</v>
      </c>
      <c r="C290" s="1">
        <f t="shared" si="19"/>
        <v>0.94750711298669066</v>
      </c>
      <c r="D290" s="1">
        <f t="shared" si="18"/>
        <v>0.9203254052039993</v>
      </c>
      <c r="E290" s="1"/>
      <c r="F290" s="1"/>
      <c r="G290" s="1"/>
    </row>
    <row r="291" spans="1:7">
      <c r="A291">
        <v>0.93979289171046465</v>
      </c>
      <c r="B291" s="1">
        <f t="shared" si="17"/>
        <v>0.94750711298669066</v>
      </c>
      <c r="C291" s="1">
        <f t="shared" si="19"/>
        <v>0.94955718136311129</v>
      </c>
      <c r="D291" s="1">
        <f t="shared" si="18"/>
        <v>0.95477071701900751</v>
      </c>
      <c r="E291" s="1"/>
      <c r="F291" s="1"/>
      <c r="G291" s="1"/>
    </row>
    <row r="292" spans="1:7">
      <c r="A292">
        <v>0.93043501918002014</v>
      </c>
      <c r="B292" s="1">
        <f t="shared" si="17"/>
        <v>0.94955718136311129</v>
      </c>
      <c r="C292" s="1">
        <f t="shared" si="19"/>
        <v>0.9203254052039993</v>
      </c>
      <c r="D292" s="1">
        <f t="shared" si="18"/>
        <v>0.92508740757723384</v>
      </c>
      <c r="E292" s="1"/>
      <c r="F292" s="1"/>
      <c r="G292" s="1"/>
    </row>
    <row r="293" spans="1:7">
      <c r="A293">
        <v>0.85814396655943281</v>
      </c>
      <c r="B293" s="1">
        <f t="shared" si="17"/>
        <v>0.9203254052039993</v>
      </c>
      <c r="C293" s="1">
        <f t="shared" si="19"/>
        <v>0.95477071701900751</v>
      </c>
      <c r="D293" s="1">
        <f t="shared" si="18"/>
        <v>0.94968107725017725</v>
      </c>
      <c r="E293" s="1"/>
      <c r="F293" s="1"/>
      <c r="G293" s="1"/>
    </row>
    <row r="294" spans="1:7">
      <c r="A294">
        <v>0.94750711298669066</v>
      </c>
      <c r="B294" s="1">
        <f t="shared" si="17"/>
        <v>0.95477071701900751</v>
      </c>
      <c r="C294" s="1">
        <f t="shared" si="19"/>
        <v>0.92508740757723384</v>
      </c>
      <c r="D294" s="1">
        <f t="shared" si="18"/>
        <v>0.93815793167335715</v>
      </c>
      <c r="E294" s="1"/>
      <c r="F294" s="1"/>
      <c r="G294" s="1"/>
    </row>
    <row r="295" spans="1:7">
      <c r="A295">
        <v>0.94955718136311129</v>
      </c>
      <c r="B295" s="1">
        <f t="shared" si="17"/>
        <v>0.92508740757723384</v>
      </c>
      <c r="C295" s="1">
        <f t="shared" si="19"/>
        <v>0.94968107725017725</v>
      </c>
      <c r="D295" s="1">
        <f t="shared" si="18"/>
        <v>0.93739846203834076</v>
      </c>
      <c r="E295" s="1"/>
      <c r="F295" s="1"/>
      <c r="G295" s="1"/>
    </row>
    <row r="296" spans="1:7">
      <c r="A296">
        <v>0.9203254052039993</v>
      </c>
      <c r="B296" s="1">
        <f t="shared" si="17"/>
        <v>0.94968107725017725</v>
      </c>
      <c r="C296" s="1">
        <f t="shared" si="19"/>
        <v>0.93815793167335715</v>
      </c>
      <c r="D296" s="1">
        <f t="shared" si="18"/>
        <v>0.94348975545274283</v>
      </c>
      <c r="E296" s="1"/>
      <c r="F296" s="1"/>
      <c r="G296" s="1"/>
    </row>
    <row r="297" spans="1:7">
      <c r="A297">
        <v>0.95477071701900751</v>
      </c>
      <c r="B297" s="1">
        <f t="shared" si="17"/>
        <v>0.93815793167335715</v>
      </c>
      <c r="C297" s="1">
        <f t="shared" si="19"/>
        <v>0.93739846203834076</v>
      </c>
      <c r="D297" s="1">
        <f t="shared" si="18"/>
        <v>0.94537206833317255</v>
      </c>
      <c r="E297" s="1"/>
      <c r="F297" s="1"/>
      <c r="G297" s="1"/>
    </row>
    <row r="298" spans="1:7">
      <c r="A298">
        <v>0.92508740757723384</v>
      </c>
      <c r="B298" s="1">
        <f t="shared" si="17"/>
        <v>0.93739846203834076</v>
      </c>
      <c r="C298" s="1">
        <f t="shared" si="19"/>
        <v>0.94348975545274283</v>
      </c>
      <c r="D298" s="1">
        <f t="shared" si="18"/>
        <v>0.9329861452294389</v>
      </c>
      <c r="E298" s="1"/>
      <c r="F298" s="1"/>
      <c r="G298" s="1"/>
    </row>
    <row r="299" spans="1:7">
      <c r="A299">
        <v>0.94968107725017725</v>
      </c>
      <c r="B299" s="1">
        <f t="shared" si="17"/>
        <v>0.94348975545274283</v>
      </c>
      <c r="C299" s="1">
        <f t="shared" si="19"/>
        <v>0.94537206833317255</v>
      </c>
      <c r="D299" s="1">
        <f t="shared" si="18"/>
        <v>0.95339954163483576</v>
      </c>
      <c r="E299" s="1"/>
      <c r="F299" s="1"/>
      <c r="G299" s="1"/>
    </row>
    <row r="300" spans="1:7">
      <c r="A300">
        <v>0.93815793167335715</v>
      </c>
      <c r="B300" s="1">
        <f t="shared" si="17"/>
        <v>0.94537206833317255</v>
      </c>
      <c r="C300" s="1">
        <f t="shared" si="19"/>
        <v>0.9329861452294389</v>
      </c>
      <c r="D300" s="1">
        <f t="shared" si="18"/>
        <v>0.95745457199153483</v>
      </c>
      <c r="E300" s="1"/>
      <c r="F300" s="1"/>
      <c r="G300" s="1"/>
    </row>
    <row r="301" spans="1:7">
      <c r="A301">
        <v>0.93739846203834076</v>
      </c>
      <c r="B301" s="1">
        <f t="shared" si="17"/>
        <v>0.9329861452294389</v>
      </c>
      <c r="C301" s="1">
        <f t="shared" si="19"/>
        <v>0.95339954163483576</v>
      </c>
      <c r="D301" s="1">
        <f t="shared" si="18"/>
        <v>0.96889952153110048</v>
      </c>
      <c r="E301" s="1"/>
      <c r="F301" s="1"/>
      <c r="G301" s="1"/>
    </row>
    <row r="302" spans="1:7">
      <c r="A302">
        <v>0.94348975545274283</v>
      </c>
      <c r="B302" s="1">
        <f t="shared" si="17"/>
        <v>0.95339954163483576</v>
      </c>
      <c r="C302" s="1">
        <f t="shared" si="19"/>
        <v>0.95745457199153483</v>
      </c>
      <c r="D302" s="1">
        <f t="shared" si="18"/>
        <v>0.93590020909943039</v>
      </c>
      <c r="E302" s="1"/>
      <c r="F302" s="1"/>
      <c r="G302" s="1"/>
    </row>
    <row r="303" spans="1:7">
      <c r="A303">
        <v>0.94537206833317255</v>
      </c>
      <c r="B303" s="1">
        <f t="shared" si="17"/>
        <v>0.95745457199153483</v>
      </c>
      <c r="C303" s="1">
        <f t="shared" si="19"/>
        <v>0.96889952153110048</v>
      </c>
      <c r="D303" s="1">
        <f t="shared" si="18"/>
        <v>0.93188732947296105</v>
      </c>
      <c r="E303" s="1"/>
      <c r="F303" s="1"/>
      <c r="G303" s="1"/>
    </row>
    <row r="304" spans="1:7">
      <c r="A304">
        <v>0.9329861452294389</v>
      </c>
      <c r="B304" s="1">
        <f t="shared" si="17"/>
        <v>0.96889952153110048</v>
      </c>
      <c r="C304" s="1">
        <f t="shared" si="19"/>
        <v>0.93590020909943039</v>
      </c>
      <c r="D304" s="1">
        <f t="shared" si="18"/>
        <v>0.93682404713955392</v>
      </c>
      <c r="E304" s="1"/>
      <c r="F304" s="1"/>
      <c r="G304" s="1"/>
    </row>
    <row r="305" spans="1:7">
      <c r="A305">
        <v>0.95339954163483576</v>
      </c>
      <c r="B305" s="1">
        <f t="shared" si="17"/>
        <v>0.93590020909943039</v>
      </c>
      <c r="C305" s="1">
        <f t="shared" si="19"/>
        <v>0.93188732947296105</v>
      </c>
      <c r="D305" s="1">
        <f t="shared" si="18"/>
        <v>0.95213875184375152</v>
      </c>
      <c r="E305" s="1"/>
      <c r="F305" s="1"/>
      <c r="G305" s="1"/>
    </row>
    <row r="306" spans="1:7">
      <c r="A306">
        <v>0.95745457199153483</v>
      </c>
      <c r="B306" s="1">
        <f t="shared" si="17"/>
        <v>0.93188732947296105</v>
      </c>
      <c r="C306" s="1">
        <f t="shared" si="19"/>
        <v>0.93682404713955392</v>
      </c>
      <c r="D306" s="1">
        <f t="shared" si="18"/>
        <v>0.94985142135850831</v>
      </c>
      <c r="E306" s="1"/>
      <c r="F306" s="1"/>
      <c r="G306" s="1"/>
    </row>
    <row r="307" spans="1:7">
      <c r="A307">
        <v>0.96889952153110048</v>
      </c>
      <c r="B307" s="1">
        <f t="shared" si="17"/>
        <v>0.93682404713955392</v>
      </c>
      <c r="C307" s="1">
        <f t="shared" si="19"/>
        <v>0.95213875184375152</v>
      </c>
      <c r="D307" s="1">
        <f t="shared" si="18"/>
        <v>0.95837126541421835</v>
      </c>
      <c r="E307" s="1"/>
      <c r="F307" s="1"/>
      <c r="G307" s="1"/>
    </row>
    <row r="308" spans="1:7">
      <c r="A308">
        <v>0.93590020909943039</v>
      </c>
      <c r="B308" s="1">
        <f t="shared" si="17"/>
        <v>0.95213875184375152</v>
      </c>
      <c r="C308" s="1">
        <f t="shared" si="19"/>
        <v>0.94985142135850831</v>
      </c>
      <c r="D308" s="1">
        <f t="shared" si="18"/>
        <v>0.96511659770366931</v>
      </c>
      <c r="E308" s="1"/>
      <c r="F308" s="1"/>
      <c r="G308" s="1"/>
    </row>
    <row r="309" spans="1:7">
      <c r="A309">
        <v>0.93188732947296105</v>
      </c>
      <c r="B309" s="1">
        <f t="shared" si="17"/>
        <v>0.94985142135850831</v>
      </c>
      <c r="C309" s="1">
        <f t="shared" si="19"/>
        <v>0.95837126541421835</v>
      </c>
      <c r="D309" s="1" t="str">
        <f t="shared" si="18"/>
        <v/>
      </c>
      <c r="E309" s="1"/>
      <c r="F309" s="1"/>
      <c r="G309" s="1"/>
    </row>
    <row r="310" spans="1:7">
      <c r="A310">
        <v>0.93682404713955392</v>
      </c>
      <c r="B310" s="1">
        <f t="shared" si="17"/>
        <v>0.95837126541421835</v>
      </c>
      <c r="C310" s="1">
        <f t="shared" ref="C310:C341" si="20">IF(B311&gt;1,"",B311)</f>
        <v>0.96511659770366931</v>
      </c>
      <c r="D310" s="1">
        <f t="shared" si="18"/>
        <v>0.95450514605111114</v>
      </c>
      <c r="E310" s="1"/>
      <c r="F310" s="1"/>
      <c r="G310" s="1"/>
    </row>
    <row r="311" spans="1:7">
      <c r="A311">
        <v>0.95213875184375152</v>
      </c>
      <c r="B311" s="1">
        <f t="shared" si="17"/>
        <v>0.96511659770366931</v>
      </c>
      <c r="C311" s="1" t="str">
        <f t="shared" si="20"/>
        <v/>
      </c>
      <c r="D311" s="1">
        <f t="shared" si="18"/>
        <v>0.94939212531976058</v>
      </c>
      <c r="E311" s="1"/>
      <c r="F311" s="1"/>
      <c r="G311" s="1"/>
    </row>
    <row r="312" spans="1:7">
      <c r="A312">
        <v>0.94985142135850831</v>
      </c>
      <c r="B312" s="1" t="str">
        <f t="shared" si="17"/>
        <v/>
      </c>
      <c r="C312" s="1">
        <f t="shared" si="20"/>
        <v>0.95450514605111114</v>
      </c>
      <c r="D312" s="1">
        <f t="shared" si="18"/>
        <v>0.95523802005210379</v>
      </c>
      <c r="E312" s="1"/>
      <c r="F312" s="1"/>
      <c r="G312" s="1"/>
    </row>
    <row r="313" spans="1:7">
      <c r="A313">
        <v>0.95837126541421835</v>
      </c>
      <c r="B313" s="1">
        <f t="shared" si="17"/>
        <v>0.95450514605111114</v>
      </c>
      <c r="C313" s="1">
        <f t="shared" si="20"/>
        <v>0.94939212531976058</v>
      </c>
      <c r="D313" s="1">
        <f t="shared" si="18"/>
        <v>0.95873486533234498</v>
      </c>
      <c r="E313" s="1"/>
      <c r="F313" s="1"/>
      <c r="G313" s="1"/>
    </row>
    <row r="314" spans="1:7">
      <c r="A314">
        <v>0.96511659770366931</v>
      </c>
      <c r="B314" s="1">
        <f t="shared" si="17"/>
        <v>0.94939212531976058</v>
      </c>
      <c r="C314" s="1">
        <f t="shared" si="20"/>
        <v>0.95523802005210379</v>
      </c>
      <c r="D314" s="1">
        <f t="shared" si="18"/>
        <v>0.95973973159821069</v>
      </c>
      <c r="E314" s="1"/>
      <c r="F314" s="1"/>
      <c r="G314" s="1"/>
    </row>
    <row r="315" spans="1:7">
      <c r="A315" t="s">
        <v>2</v>
      </c>
      <c r="B315" s="1">
        <f t="shared" si="17"/>
        <v>0.95523802005210379</v>
      </c>
      <c r="C315" s="1">
        <f t="shared" si="20"/>
        <v>0.95873486533234498</v>
      </c>
      <c r="D315" s="1">
        <f t="shared" si="18"/>
        <v>0.96830353441843764</v>
      </c>
      <c r="E315" s="1"/>
      <c r="F315" s="1"/>
      <c r="G315" s="1"/>
    </row>
    <row r="316" spans="1:7">
      <c r="A316">
        <v>0.95450514605111114</v>
      </c>
      <c r="B316" s="1">
        <f t="shared" si="17"/>
        <v>0.95873486533234498</v>
      </c>
      <c r="C316" s="1">
        <f t="shared" si="20"/>
        <v>0.95973973159821069</v>
      </c>
      <c r="D316" s="1">
        <f t="shared" si="18"/>
        <v>0.95728490259740273</v>
      </c>
      <c r="E316" s="1"/>
      <c r="F316" s="1"/>
      <c r="G316" s="1"/>
    </row>
    <row r="317" spans="1:7">
      <c r="A317">
        <v>0.94939212531976058</v>
      </c>
      <c r="B317" s="1">
        <f t="shared" si="17"/>
        <v>0.95973973159821069</v>
      </c>
      <c r="C317" s="1">
        <f t="shared" si="20"/>
        <v>0.96830353441843764</v>
      </c>
      <c r="D317" s="1">
        <f t="shared" si="18"/>
        <v>0.93535953649375192</v>
      </c>
      <c r="E317" s="1"/>
      <c r="F317" s="1"/>
      <c r="G317" s="1"/>
    </row>
    <row r="318" spans="1:7">
      <c r="A318">
        <v>0.95523802005210379</v>
      </c>
      <c r="B318" s="1">
        <f t="shared" si="17"/>
        <v>0.96830353441843764</v>
      </c>
      <c r="C318" s="1">
        <f t="shared" si="20"/>
        <v>0.95728490259740273</v>
      </c>
      <c r="D318" s="1">
        <f t="shared" si="18"/>
        <v>0.84608908617786627</v>
      </c>
      <c r="E318" s="1"/>
      <c r="F318" s="1"/>
      <c r="G318" s="1"/>
    </row>
    <row r="319" spans="1:7">
      <c r="A319">
        <v>0.95873486533234498</v>
      </c>
      <c r="B319" s="1">
        <f t="shared" si="17"/>
        <v>0.95728490259740273</v>
      </c>
      <c r="C319" s="1">
        <f t="shared" si="20"/>
        <v>0.93535953649375192</v>
      </c>
      <c r="D319" s="1">
        <f t="shared" si="18"/>
        <v>0.95461802433340059</v>
      </c>
      <c r="E319" s="1"/>
      <c r="F319" s="1"/>
      <c r="G319" s="1"/>
    </row>
    <row r="320" spans="1:7">
      <c r="A320">
        <v>0.95973973159821069</v>
      </c>
      <c r="B320" s="1">
        <f t="shared" si="17"/>
        <v>0.93535953649375192</v>
      </c>
      <c r="C320" s="1">
        <f t="shared" si="20"/>
        <v>0.84608908617786627</v>
      </c>
      <c r="D320" s="1">
        <f t="shared" si="18"/>
        <v>0.93491293177276613</v>
      </c>
      <c r="E320" s="1"/>
      <c r="F320" s="1"/>
      <c r="G320" s="1"/>
    </row>
    <row r="321" spans="1:7">
      <c r="A321">
        <v>0.96830353441843764</v>
      </c>
      <c r="B321" s="1">
        <f t="shared" si="17"/>
        <v>0.84608908617786627</v>
      </c>
      <c r="C321" s="1">
        <f t="shared" si="20"/>
        <v>0.95461802433340059</v>
      </c>
      <c r="D321" s="1">
        <f t="shared" si="18"/>
        <v>0.95661522202583782</v>
      </c>
      <c r="E321" s="1"/>
      <c r="F321" s="1"/>
      <c r="G321" s="1"/>
    </row>
    <row r="322" spans="1:7">
      <c r="A322">
        <v>0.95728490259740273</v>
      </c>
      <c r="B322" s="1">
        <f t="shared" ref="B322:B378" si="21">IF(A325&gt;1,"",A325)</f>
        <v>0.95461802433340059</v>
      </c>
      <c r="C322" s="1">
        <f t="shared" si="20"/>
        <v>0.93491293177276613</v>
      </c>
      <c r="D322" s="1">
        <f t="shared" ref="D322:D377" si="22">IF(C324&gt;1,"",C324)</f>
        <v>0.98476636047241406</v>
      </c>
      <c r="E322" s="1"/>
      <c r="F322" s="1"/>
      <c r="G322" s="1"/>
    </row>
    <row r="323" spans="1:7">
      <c r="A323">
        <v>0.93535953649375192</v>
      </c>
      <c r="B323" s="1">
        <f t="shared" si="21"/>
        <v>0.93491293177276613</v>
      </c>
      <c r="C323" s="1">
        <f t="shared" si="20"/>
        <v>0.95661522202583782</v>
      </c>
      <c r="D323" s="1">
        <f t="shared" si="22"/>
        <v>0.97009869445003949</v>
      </c>
      <c r="E323" s="1"/>
      <c r="F323" s="1"/>
      <c r="G323" s="1"/>
    </row>
    <row r="324" spans="1:7">
      <c r="A324">
        <v>0.84608908617786627</v>
      </c>
      <c r="B324" s="1">
        <f t="shared" si="21"/>
        <v>0.95661522202583782</v>
      </c>
      <c r="C324" s="1">
        <f t="shared" si="20"/>
        <v>0.98476636047241406</v>
      </c>
      <c r="D324" s="1">
        <f t="shared" si="22"/>
        <v>0.94867611996486401</v>
      </c>
      <c r="E324" s="1"/>
      <c r="F324" s="1"/>
      <c r="G324" s="1"/>
    </row>
    <row r="325" spans="1:7">
      <c r="A325">
        <v>0.95461802433340059</v>
      </c>
      <c r="B325" s="1">
        <f t="shared" si="21"/>
        <v>0.98476636047241406</v>
      </c>
      <c r="C325" s="1">
        <f t="shared" si="20"/>
        <v>0.97009869445003949</v>
      </c>
      <c r="D325" s="1">
        <f t="shared" si="22"/>
        <v>0.94154739086039818</v>
      </c>
      <c r="E325" s="1"/>
      <c r="F325" s="1"/>
      <c r="G325" s="1"/>
    </row>
    <row r="326" spans="1:7">
      <c r="A326">
        <v>0.93491293177276613</v>
      </c>
      <c r="B326" s="1">
        <f t="shared" si="21"/>
        <v>0.97009869445003949</v>
      </c>
      <c r="C326" s="1">
        <f t="shared" si="20"/>
        <v>0.94867611996486401</v>
      </c>
      <c r="D326" s="1">
        <f t="shared" si="22"/>
        <v>0.95130603031280225</v>
      </c>
      <c r="E326" s="1"/>
      <c r="F326" s="1"/>
      <c r="G326" s="1"/>
    </row>
    <row r="327" spans="1:7">
      <c r="A327">
        <v>0.95661522202583782</v>
      </c>
      <c r="B327" s="1">
        <f t="shared" si="21"/>
        <v>0.94867611996486401</v>
      </c>
      <c r="C327" s="1">
        <f t="shared" si="20"/>
        <v>0.94154739086039818</v>
      </c>
      <c r="D327" s="1">
        <f t="shared" si="22"/>
        <v>0.95074209507420948</v>
      </c>
      <c r="E327" s="1"/>
      <c r="F327" s="1"/>
      <c r="G327" s="1"/>
    </row>
    <row r="328" spans="1:7">
      <c r="A328">
        <v>0.98476636047241406</v>
      </c>
      <c r="B328" s="1">
        <f t="shared" si="21"/>
        <v>0.94154739086039818</v>
      </c>
      <c r="C328" s="1">
        <f t="shared" si="20"/>
        <v>0.95130603031280225</v>
      </c>
      <c r="D328" s="1">
        <f t="shared" si="22"/>
        <v>0.96204009412451441</v>
      </c>
      <c r="E328" s="1"/>
      <c r="F328" s="1"/>
      <c r="G328" s="1"/>
    </row>
    <row r="329" spans="1:7">
      <c r="A329">
        <v>0.97009869445003949</v>
      </c>
      <c r="B329" s="1">
        <f t="shared" si="21"/>
        <v>0.95130603031280225</v>
      </c>
      <c r="C329" s="1">
        <f t="shared" si="20"/>
        <v>0.95074209507420948</v>
      </c>
      <c r="D329" s="1">
        <f t="shared" si="22"/>
        <v>0.97263435542367283</v>
      </c>
      <c r="E329" s="1"/>
      <c r="F329" s="1"/>
      <c r="G329" s="1"/>
    </row>
    <row r="330" spans="1:7">
      <c r="A330">
        <v>0.94867611996486401</v>
      </c>
      <c r="B330" s="1">
        <f t="shared" si="21"/>
        <v>0.95074209507420948</v>
      </c>
      <c r="C330" s="1">
        <f t="shared" si="20"/>
        <v>0.96204009412451441</v>
      </c>
      <c r="D330" s="1">
        <f t="shared" si="22"/>
        <v>0.97049110471929267</v>
      </c>
      <c r="E330" s="1"/>
      <c r="F330" s="1"/>
      <c r="G330" s="1"/>
    </row>
    <row r="331" spans="1:7">
      <c r="A331">
        <v>0.94154739086039818</v>
      </c>
      <c r="B331" s="1">
        <f t="shared" si="21"/>
        <v>0.96204009412451441</v>
      </c>
      <c r="C331" s="1">
        <f t="shared" si="20"/>
        <v>0.97263435542367283</v>
      </c>
      <c r="D331" s="1">
        <f t="shared" si="22"/>
        <v>0.95492675377662095</v>
      </c>
      <c r="E331" s="1"/>
      <c r="F331" s="1"/>
      <c r="G331" s="1"/>
    </row>
    <row r="332" spans="1:7">
      <c r="A332">
        <v>0.95130603031280225</v>
      </c>
      <c r="B332" s="1">
        <f t="shared" si="21"/>
        <v>0.97263435542367283</v>
      </c>
      <c r="C332" s="1">
        <f t="shared" si="20"/>
        <v>0.97049110471929267</v>
      </c>
      <c r="D332" s="1">
        <f t="shared" si="22"/>
        <v>0.93981603153745075</v>
      </c>
      <c r="E332" s="1"/>
      <c r="F332" s="1"/>
      <c r="G332" s="1"/>
    </row>
    <row r="333" spans="1:7">
      <c r="A333">
        <v>0.95074209507420948</v>
      </c>
      <c r="B333" s="1">
        <f t="shared" si="21"/>
        <v>0.97049110471929267</v>
      </c>
      <c r="C333" s="1">
        <f t="shared" si="20"/>
        <v>0.95492675377662095</v>
      </c>
      <c r="D333" s="1">
        <f t="shared" si="22"/>
        <v>0.87021853460947962</v>
      </c>
      <c r="E333" s="1"/>
      <c r="F333" s="1"/>
      <c r="G333" s="1"/>
    </row>
    <row r="334" spans="1:7">
      <c r="A334">
        <v>0.96204009412451441</v>
      </c>
      <c r="B334" s="1">
        <f t="shared" si="21"/>
        <v>0.95492675377662095</v>
      </c>
      <c r="C334" s="1">
        <f t="shared" si="20"/>
        <v>0.93981603153745075</v>
      </c>
      <c r="D334" s="1">
        <f t="shared" si="22"/>
        <v>0.94963755499984159</v>
      </c>
      <c r="E334" s="1"/>
      <c r="F334" s="1"/>
      <c r="G334" s="1"/>
    </row>
    <row r="335" spans="1:7">
      <c r="A335">
        <v>0.97263435542367283</v>
      </c>
      <c r="B335" s="1">
        <f t="shared" si="21"/>
        <v>0.93981603153745075</v>
      </c>
      <c r="C335" s="1">
        <f t="shared" si="20"/>
        <v>0.87021853460947962</v>
      </c>
      <c r="D335" s="1">
        <f t="shared" si="22"/>
        <v>0.97208932712735774</v>
      </c>
      <c r="E335" s="1"/>
      <c r="F335" s="1"/>
      <c r="G335" s="1"/>
    </row>
    <row r="336" spans="1:7">
      <c r="A336">
        <v>0.97049110471929267</v>
      </c>
      <c r="B336" s="1">
        <f t="shared" si="21"/>
        <v>0.87021853460947962</v>
      </c>
      <c r="C336" s="1">
        <f t="shared" si="20"/>
        <v>0.94963755499984159</v>
      </c>
      <c r="D336" s="1">
        <f t="shared" si="22"/>
        <v>0.97468377534816653</v>
      </c>
      <c r="E336" s="1"/>
      <c r="F336" s="1"/>
      <c r="G336" s="1"/>
    </row>
    <row r="337" spans="1:7">
      <c r="A337">
        <v>0.95492675377662095</v>
      </c>
      <c r="B337" s="1">
        <f t="shared" si="21"/>
        <v>0.94963755499984159</v>
      </c>
      <c r="C337" s="1">
        <f t="shared" si="20"/>
        <v>0.97208932712735774</v>
      </c>
      <c r="D337" s="1">
        <f t="shared" si="22"/>
        <v>0.97322223121106699</v>
      </c>
      <c r="E337" s="1"/>
      <c r="F337" s="1"/>
      <c r="G337" s="1"/>
    </row>
    <row r="338" spans="1:7">
      <c r="A338">
        <v>0.93981603153745075</v>
      </c>
      <c r="B338" s="1">
        <f t="shared" si="21"/>
        <v>0.97208932712735774</v>
      </c>
      <c r="C338" s="1">
        <f t="shared" si="20"/>
        <v>0.97468377534816653</v>
      </c>
      <c r="D338" s="1">
        <f t="shared" si="22"/>
        <v>0.94477684346701163</v>
      </c>
      <c r="E338" s="1"/>
      <c r="F338" s="1"/>
      <c r="G338" s="1"/>
    </row>
    <row r="339" spans="1:7">
      <c r="A339">
        <v>0.87021853460947962</v>
      </c>
      <c r="B339" s="1">
        <f t="shared" si="21"/>
        <v>0.97468377534816653</v>
      </c>
      <c r="C339" s="1">
        <f t="shared" si="20"/>
        <v>0.97322223121106699</v>
      </c>
      <c r="D339" s="1">
        <f t="shared" si="22"/>
        <v>0.95264657250433293</v>
      </c>
      <c r="E339" s="1"/>
      <c r="F339" s="1"/>
      <c r="G339" s="1"/>
    </row>
    <row r="340" spans="1:7">
      <c r="A340">
        <v>0.94963755499984159</v>
      </c>
      <c r="B340" s="1">
        <f t="shared" si="21"/>
        <v>0.97322223121106699</v>
      </c>
      <c r="C340" s="1">
        <f t="shared" si="20"/>
        <v>0.94477684346701163</v>
      </c>
      <c r="D340" s="1" t="str">
        <f t="shared" si="22"/>
        <v/>
      </c>
      <c r="E340" s="1"/>
      <c r="F340" s="1"/>
      <c r="G340" s="1"/>
    </row>
    <row r="341" spans="1:7">
      <c r="A341">
        <v>0.97208932712735774</v>
      </c>
      <c r="B341" s="1">
        <f t="shared" si="21"/>
        <v>0.94477684346701163</v>
      </c>
      <c r="C341" s="1">
        <f t="shared" si="20"/>
        <v>0.95264657250433293</v>
      </c>
      <c r="D341" s="1">
        <f t="shared" si="22"/>
        <v>0.94465745987581018</v>
      </c>
      <c r="E341" s="1"/>
      <c r="F341" s="1"/>
      <c r="G341" s="1"/>
    </row>
    <row r="342" spans="1:7">
      <c r="A342">
        <v>0.97468377534816653</v>
      </c>
      <c r="B342" s="1">
        <f t="shared" si="21"/>
        <v>0.95264657250433293</v>
      </c>
      <c r="C342" s="1" t="str">
        <f t="shared" ref="C342:C378" si="23">IF(B343&gt;1,"",B343)</f>
        <v/>
      </c>
      <c r="D342" s="1">
        <f t="shared" si="22"/>
        <v>0.94037809015996121</v>
      </c>
      <c r="E342" s="1"/>
      <c r="F342" s="1"/>
      <c r="G342" s="1"/>
    </row>
    <row r="343" spans="1:7">
      <c r="A343">
        <v>0.97322223121106699</v>
      </c>
      <c r="B343" s="1" t="str">
        <f t="shared" si="21"/>
        <v/>
      </c>
      <c r="C343" s="1">
        <f t="shared" si="23"/>
        <v>0.94465745987581018</v>
      </c>
      <c r="D343" s="1">
        <f t="shared" si="22"/>
        <v>0.95717405754439278</v>
      </c>
      <c r="E343" s="1"/>
      <c r="F343" s="1"/>
      <c r="G343" s="1"/>
    </row>
    <row r="344" spans="1:7">
      <c r="A344">
        <v>0.94477684346701163</v>
      </c>
      <c r="B344" s="1">
        <f t="shared" si="21"/>
        <v>0.94465745987581018</v>
      </c>
      <c r="C344" s="1">
        <f t="shared" si="23"/>
        <v>0.94037809015996121</v>
      </c>
      <c r="D344" s="1">
        <f t="shared" si="22"/>
        <v>0.98103797110996083</v>
      </c>
      <c r="E344" s="1"/>
      <c r="F344" s="1"/>
      <c r="G344" s="1"/>
    </row>
    <row r="345" spans="1:7">
      <c r="A345">
        <v>0.95264657250433293</v>
      </c>
      <c r="B345" s="1">
        <f t="shared" si="21"/>
        <v>0.94037809015996121</v>
      </c>
      <c r="C345" s="1">
        <f t="shared" si="23"/>
        <v>0.95717405754439278</v>
      </c>
      <c r="D345" s="1">
        <f t="shared" si="22"/>
        <v>0.95868146961199496</v>
      </c>
      <c r="E345" s="1"/>
      <c r="F345" s="1"/>
      <c r="G345" s="1"/>
    </row>
    <row r="346" spans="1:7">
      <c r="A346" t="s">
        <v>2</v>
      </c>
      <c r="B346" s="1">
        <f t="shared" si="21"/>
        <v>0.95717405754439278</v>
      </c>
      <c r="C346" s="1">
        <f t="shared" si="23"/>
        <v>0.98103797110996083</v>
      </c>
      <c r="D346" s="1">
        <f t="shared" si="22"/>
        <v>0.94641458776149456</v>
      </c>
      <c r="E346" s="1"/>
      <c r="F346" s="1"/>
      <c r="G346" s="1"/>
    </row>
    <row r="347" spans="1:7">
      <c r="A347">
        <v>0.94465745987581018</v>
      </c>
      <c r="B347" s="1">
        <f t="shared" si="21"/>
        <v>0.98103797110996083</v>
      </c>
      <c r="C347" s="1">
        <f t="shared" si="23"/>
        <v>0.95868146961199496</v>
      </c>
      <c r="D347" s="1">
        <f t="shared" si="22"/>
        <v>0.94068782948036245</v>
      </c>
      <c r="E347" s="1"/>
      <c r="F347" s="1"/>
      <c r="G347" s="1"/>
    </row>
    <row r="348" spans="1:7">
      <c r="A348">
        <v>0.94037809015996121</v>
      </c>
      <c r="B348" s="1">
        <f t="shared" si="21"/>
        <v>0.95868146961199496</v>
      </c>
      <c r="C348" s="1">
        <f t="shared" si="23"/>
        <v>0.94641458776149456</v>
      </c>
      <c r="D348" s="1">
        <f t="shared" si="22"/>
        <v>0.94226762551246723</v>
      </c>
      <c r="E348" s="1"/>
      <c r="F348" s="1"/>
      <c r="G348" s="1"/>
    </row>
    <row r="349" spans="1:7">
      <c r="A349">
        <v>0.95717405754439278</v>
      </c>
      <c r="B349" s="1">
        <f t="shared" si="21"/>
        <v>0.94641458776149456</v>
      </c>
      <c r="C349" s="1">
        <f t="shared" si="23"/>
        <v>0.94068782948036245</v>
      </c>
      <c r="D349" s="1">
        <f t="shared" si="22"/>
        <v>0.94366447485338534</v>
      </c>
      <c r="E349" s="1"/>
      <c r="F349" s="1"/>
      <c r="G349" s="1"/>
    </row>
    <row r="350" spans="1:7">
      <c r="A350">
        <v>0.98103797110996083</v>
      </c>
      <c r="B350" s="1">
        <f t="shared" si="21"/>
        <v>0.94068782948036245</v>
      </c>
      <c r="C350" s="1">
        <f t="shared" si="23"/>
        <v>0.94226762551246723</v>
      </c>
      <c r="D350" s="1">
        <f t="shared" si="22"/>
        <v>0.94730477235572075</v>
      </c>
      <c r="E350" s="1"/>
      <c r="F350" s="1"/>
      <c r="G350" s="1"/>
    </row>
    <row r="351" spans="1:7">
      <c r="A351">
        <v>0.95868146961199496</v>
      </c>
      <c r="B351" s="1">
        <f t="shared" si="21"/>
        <v>0.94226762551246723</v>
      </c>
      <c r="C351" s="1">
        <f t="shared" si="23"/>
        <v>0.94366447485338534</v>
      </c>
      <c r="D351" s="1">
        <f t="shared" si="22"/>
        <v>0.97752280214239284</v>
      </c>
      <c r="E351" s="1"/>
      <c r="F351" s="1"/>
      <c r="G351" s="1"/>
    </row>
    <row r="352" spans="1:7">
      <c r="A352">
        <v>0.94641458776149456</v>
      </c>
      <c r="B352" s="1">
        <f t="shared" si="21"/>
        <v>0.94366447485338534</v>
      </c>
      <c r="C352" s="1">
        <f t="shared" si="23"/>
        <v>0.94730477235572075</v>
      </c>
      <c r="D352" s="1">
        <f t="shared" si="22"/>
        <v>0.96325080492949933</v>
      </c>
      <c r="E352" s="1"/>
      <c r="F352" s="1"/>
      <c r="G352" s="1"/>
    </row>
    <row r="353" spans="1:7">
      <c r="A353">
        <v>0.94068782948036245</v>
      </c>
      <c r="B353" s="1">
        <f t="shared" si="21"/>
        <v>0.94730477235572075</v>
      </c>
      <c r="C353" s="1">
        <f t="shared" si="23"/>
        <v>0.97752280214239284</v>
      </c>
      <c r="D353" s="1">
        <f t="shared" si="22"/>
        <v>0.86830489492061402</v>
      </c>
      <c r="E353" s="1"/>
      <c r="F353" s="1"/>
      <c r="G353" s="1"/>
    </row>
    <row r="354" spans="1:7">
      <c r="A354">
        <v>0.94226762551246723</v>
      </c>
      <c r="B354" s="1">
        <f t="shared" si="21"/>
        <v>0.97752280214239284</v>
      </c>
      <c r="C354" s="1">
        <f t="shared" si="23"/>
        <v>0.96325080492949933</v>
      </c>
      <c r="D354" s="1">
        <f t="shared" si="22"/>
        <v>0.9402485857042574</v>
      </c>
      <c r="E354" s="1"/>
      <c r="F354" s="1"/>
      <c r="G354" s="1"/>
    </row>
    <row r="355" spans="1:7">
      <c r="A355">
        <v>0.94366447485338534</v>
      </c>
      <c r="B355" s="1">
        <f t="shared" si="21"/>
        <v>0.96325080492949933</v>
      </c>
      <c r="C355" s="1">
        <f t="shared" si="23"/>
        <v>0.86830489492061402</v>
      </c>
      <c r="D355" s="1">
        <f t="shared" si="22"/>
        <v>0.89498730287445849</v>
      </c>
      <c r="E355" s="1"/>
      <c r="F355" s="1"/>
      <c r="G355" s="1"/>
    </row>
    <row r="356" spans="1:7">
      <c r="A356">
        <v>0.94730477235572075</v>
      </c>
      <c r="B356" s="1">
        <f t="shared" si="21"/>
        <v>0.86830489492061402</v>
      </c>
      <c r="C356" s="1">
        <f t="shared" si="23"/>
        <v>0.9402485857042574</v>
      </c>
      <c r="D356" s="1">
        <f t="shared" si="22"/>
        <v>0.94450736126840318</v>
      </c>
      <c r="E356" s="1"/>
      <c r="F356" s="1"/>
      <c r="G356" s="1"/>
    </row>
    <row r="357" spans="1:7">
      <c r="A357">
        <v>0.97752280214239284</v>
      </c>
      <c r="B357" s="1">
        <f t="shared" si="21"/>
        <v>0.9402485857042574</v>
      </c>
      <c r="C357" s="1">
        <f t="shared" si="23"/>
        <v>0.89498730287445849</v>
      </c>
      <c r="D357" s="1">
        <f t="shared" si="22"/>
        <v>0.94611629346107118</v>
      </c>
      <c r="E357" s="1"/>
      <c r="F357" s="1"/>
      <c r="G357" s="1"/>
    </row>
    <row r="358" spans="1:7">
      <c r="A358">
        <v>0.96325080492949933</v>
      </c>
      <c r="B358" s="1">
        <f t="shared" si="21"/>
        <v>0.89498730287445849</v>
      </c>
      <c r="C358" s="1">
        <f t="shared" si="23"/>
        <v>0.94450736126840318</v>
      </c>
      <c r="D358" s="1">
        <f t="shared" si="22"/>
        <v>0.97718045639087214</v>
      </c>
      <c r="E358" s="1"/>
      <c r="F358" s="1"/>
      <c r="G358" s="1"/>
    </row>
    <row r="359" spans="1:7">
      <c r="A359">
        <v>0.86830489492061402</v>
      </c>
      <c r="B359" s="1">
        <f t="shared" si="21"/>
        <v>0.94450736126840318</v>
      </c>
      <c r="C359" s="1">
        <f t="shared" si="23"/>
        <v>0.94611629346107118</v>
      </c>
      <c r="D359" s="1">
        <f t="shared" si="22"/>
        <v>0.96758978505491555</v>
      </c>
      <c r="E359" s="1"/>
      <c r="F359" s="1"/>
      <c r="G359" s="1"/>
    </row>
    <row r="360" spans="1:7">
      <c r="A360">
        <v>0.9402485857042574</v>
      </c>
      <c r="B360" s="1">
        <f t="shared" si="21"/>
        <v>0.94611629346107118</v>
      </c>
      <c r="C360" s="1">
        <f t="shared" si="23"/>
        <v>0.97718045639087214</v>
      </c>
      <c r="D360" s="1">
        <f t="shared" si="22"/>
        <v>0.94796740957882497</v>
      </c>
      <c r="E360" s="1"/>
      <c r="F360" s="1"/>
      <c r="G360" s="1"/>
    </row>
    <row r="361" spans="1:7">
      <c r="A361">
        <v>0.89498730287445849</v>
      </c>
      <c r="B361" s="1">
        <f t="shared" si="21"/>
        <v>0.97718045639087214</v>
      </c>
      <c r="C361" s="1">
        <f t="shared" si="23"/>
        <v>0.96758978505491555</v>
      </c>
      <c r="D361" s="1">
        <f t="shared" si="22"/>
        <v>0.93995359628770303</v>
      </c>
      <c r="E361" s="1"/>
      <c r="F361" s="1"/>
      <c r="G361" s="1"/>
    </row>
    <row r="362" spans="1:7">
      <c r="A362">
        <v>0.94450736126840318</v>
      </c>
      <c r="B362" s="1">
        <f t="shared" si="21"/>
        <v>0.96758978505491555</v>
      </c>
      <c r="C362" s="1">
        <f t="shared" si="23"/>
        <v>0.94796740957882497</v>
      </c>
      <c r="D362" s="1">
        <f t="shared" si="22"/>
        <v>0.93979102926744795</v>
      </c>
      <c r="E362" s="1"/>
      <c r="F362" s="1"/>
      <c r="G362" s="1"/>
    </row>
    <row r="363" spans="1:7">
      <c r="A363">
        <v>0.94611629346107118</v>
      </c>
      <c r="B363" s="1">
        <f t="shared" si="21"/>
        <v>0.94796740957882497</v>
      </c>
      <c r="C363" s="1">
        <f t="shared" si="23"/>
        <v>0.93995359628770303</v>
      </c>
      <c r="D363" s="1">
        <f t="shared" si="22"/>
        <v>0.94837859875807551</v>
      </c>
      <c r="E363" s="1"/>
      <c r="F363" s="1"/>
      <c r="G363" s="1"/>
    </row>
    <row r="364" spans="1:7">
      <c r="A364">
        <v>0.97718045639087214</v>
      </c>
      <c r="B364" s="1">
        <f t="shared" si="21"/>
        <v>0.93995359628770303</v>
      </c>
      <c r="C364" s="1">
        <f t="shared" si="23"/>
        <v>0.93979102926744795</v>
      </c>
      <c r="D364" s="1">
        <f t="shared" si="22"/>
        <v>0.96295009338487592</v>
      </c>
      <c r="E364" s="1"/>
      <c r="F364" s="1"/>
      <c r="G364" s="1"/>
    </row>
    <row r="365" spans="1:7">
      <c r="A365">
        <v>0.96758978505491555</v>
      </c>
      <c r="B365" s="1">
        <f t="shared" si="21"/>
        <v>0.93979102926744795</v>
      </c>
      <c r="C365" s="1">
        <f t="shared" si="23"/>
        <v>0.94837859875807551</v>
      </c>
      <c r="D365" s="1">
        <f t="shared" si="22"/>
        <v>0.97016361886429259</v>
      </c>
      <c r="E365" s="1"/>
      <c r="F365" s="1"/>
      <c r="G365" s="1"/>
    </row>
    <row r="366" spans="1:7">
      <c r="A366">
        <v>0.94796740957882497</v>
      </c>
      <c r="B366" s="1">
        <f t="shared" si="21"/>
        <v>0.94837859875807551</v>
      </c>
      <c r="C366" s="1">
        <f t="shared" si="23"/>
        <v>0.96295009338487592</v>
      </c>
      <c r="D366" s="1">
        <f t="shared" si="22"/>
        <v>0.95886319023640865</v>
      </c>
      <c r="E366" s="1"/>
      <c r="F366" s="1"/>
      <c r="G366" s="1"/>
    </row>
    <row r="367" spans="1:7">
      <c r="A367">
        <v>0.93995359628770303</v>
      </c>
      <c r="B367" s="1">
        <f t="shared" si="21"/>
        <v>0.96295009338487592</v>
      </c>
      <c r="C367" s="1">
        <f t="shared" si="23"/>
        <v>0.97016361886429259</v>
      </c>
      <c r="D367" s="1">
        <f t="shared" si="22"/>
        <v>0.93532255027097144</v>
      </c>
      <c r="E367" s="1"/>
      <c r="F367" s="1"/>
      <c r="G367" s="1"/>
    </row>
    <row r="368" spans="1:7">
      <c r="A368">
        <v>0.93979102926744795</v>
      </c>
      <c r="B368" s="1">
        <f t="shared" si="21"/>
        <v>0.97016361886429259</v>
      </c>
      <c r="C368" s="1">
        <f t="shared" si="23"/>
        <v>0.95886319023640865</v>
      </c>
      <c r="D368" s="1">
        <f t="shared" si="22"/>
        <v>0.94046702591737219</v>
      </c>
      <c r="E368" s="1"/>
      <c r="F368" s="1"/>
      <c r="G368" s="1"/>
    </row>
    <row r="369" spans="1:7">
      <c r="A369">
        <v>0.94837859875807551</v>
      </c>
      <c r="B369" s="1">
        <f t="shared" si="21"/>
        <v>0.95886319023640865</v>
      </c>
      <c r="C369" s="1">
        <f t="shared" si="23"/>
        <v>0.93532255027097144</v>
      </c>
      <c r="D369" s="1">
        <f t="shared" si="22"/>
        <v>0.94688270369355887</v>
      </c>
      <c r="E369" s="1"/>
      <c r="F369" s="1"/>
      <c r="G369" s="1"/>
    </row>
    <row r="370" spans="1:7">
      <c r="A370">
        <v>0.96295009338487592</v>
      </c>
      <c r="B370" s="1">
        <f t="shared" si="21"/>
        <v>0.93532255027097144</v>
      </c>
      <c r="C370" s="1">
        <f t="shared" si="23"/>
        <v>0.94046702591737219</v>
      </c>
      <c r="D370" s="1">
        <f t="shared" si="22"/>
        <v>0.95099220186394462</v>
      </c>
      <c r="E370" s="1"/>
      <c r="F370" s="1"/>
      <c r="G370" s="1"/>
    </row>
    <row r="371" spans="1:7">
      <c r="A371">
        <v>0.97016361886429259</v>
      </c>
      <c r="B371" s="1">
        <f t="shared" si="21"/>
        <v>0.94046702591737219</v>
      </c>
      <c r="C371" s="1">
        <f t="shared" si="23"/>
        <v>0.94688270369355887</v>
      </c>
      <c r="D371" s="1">
        <f t="shared" si="22"/>
        <v>0.94603203494721522</v>
      </c>
      <c r="E371" s="1"/>
      <c r="F371" s="1"/>
      <c r="G371" s="1"/>
    </row>
    <row r="372" spans="1:7">
      <c r="A372">
        <v>0.95886319023640865</v>
      </c>
      <c r="B372" s="1">
        <f t="shared" si="21"/>
        <v>0.94688270369355887</v>
      </c>
      <c r="C372" s="1">
        <f t="shared" si="23"/>
        <v>0.95099220186394462</v>
      </c>
      <c r="D372" s="1" t="str">
        <f t="shared" si="22"/>
        <v/>
      </c>
      <c r="E372" s="1"/>
      <c r="F372" s="1"/>
      <c r="G372" s="1"/>
    </row>
    <row r="373" spans="1:7">
      <c r="A373">
        <v>0.93532255027097144</v>
      </c>
      <c r="B373" s="1">
        <f t="shared" si="21"/>
        <v>0.95099220186394462</v>
      </c>
      <c r="C373" s="1">
        <f t="shared" si="23"/>
        <v>0.94603203494721522</v>
      </c>
      <c r="D373" s="1" t="str">
        <f t="shared" si="22"/>
        <v/>
      </c>
      <c r="E373" s="1"/>
      <c r="F373" s="1"/>
      <c r="G373" s="1"/>
    </row>
    <row r="374" spans="1:7">
      <c r="A374">
        <v>0.94046702591737219</v>
      </c>
      <c r="B374" s="1">
        <f t="shared" si="21"/>
        <v>0.94603203494721522</v>
      </c>
      <c r="C374" s="1" t="str">
        <f t="shared" si="23"/>
        <v/>
      </c>
      <c r="D374" s="1">
        <f t="shared" si="22"/>
        <v>0.98338796599811096</v>
      </c>
      <c r="E374" s="1"/>
      <c r="F374" s="1"/>
      <c r="G374" s="1"/>
    </row>
    <row r="375" spans="1:7">
      <c r="A375">
        <v>0.94688270369355887</v>
      </c>
      <c r="B375" s="1" t="str">
        <f t="shared" si="21"/>
        <v/>
      </c>
      <c r="C375" s="1" t="str">
        <f t="shared" si="23"/>
        <v/>
      </c>
      <c r="D375" s="1">
        <f t="shared" si="22"/>
        <v>0.97334324553950724</v>
      </c>
      <c r="E375" s="1"/>
      <c r="F375" s="1"/>
      <c r="G375" s="1"/>
    </row>
    <row r="376" spans="1:7">
      <c r="A376">
        <v>0.95099220186394462</v>
      </c>
      <c r="B376" s="1" t="str">
        <f t="shared" si="21"/>
        <v/>
      </c>
      <c r="C376" s="1">
        <f t="shared" si="23"/>
        <v>0.98338796599811096</v>
      </c>
      <c r="D376" s="1">
        <f t="shared" si="22"/>
        <v>0</v>
      </c>
      <c r="E376" s="1"/>
      <c r="F376" s="1"/>
      <c r="G376" s="1"/>
    </row>
    <row r="377" spans="1:7">
      <c r="A377">
        <v>0.94603203494721522</v>
      </c>
      <c r="B377" s="1">
        <f t="shared" si="21"/>
        <v>0.98338796599811096</v>
      </c>
      <c r="C377" s="1">
        <f t="shared" si="23"/>
        <v>0.97334324553950724</v>
      </c>
      <c r="D377" s="1">
        <f t="shared" si="22"/>
        <v>0</v>
      </c>
      <c r="E377" s="1"/>
      <c r="F377" s="1"/>
      <c r="G377" s="1"/>
    </row>
    <row r="378" spans="1:7">
      <c r="A378" t="s">
        <v>2</v>
      </c>
      <c r="B378" s="1">
        <f t="shared" si="21"/>
        <v>0.97334324553950724</v>
      </c>
      <c r="C378" s="1">
        <f t="shared" si="23"/>
        <v>0</v>
      </c>
      <c r="E378" s="1"/>
      <c r="F378" s="1"/>
    </row>
    <row r="379" spans="1:7">
      <c r="A379" t="s">
        <v>2</v>
      </c>
    </row>
    <row r="380" spans="1:7">
      <c r="A380">
        <v>0.98338796599811096</v>
      </c>
    </row>
    <row r="381" spans="1:7">
      <c r="A381">
        <v>0.97334324553950724</v>
      </c>
    </row>
    <row r="382" spans="1:7">
      <c r="A382">
        <v>0.951297443841983</v>
      </c>
    </row>
    <row r="383" spans="1:7">
      <c r="A383">
        <v>0.95709648036994655</v>
      </c>
    </row>
    <row r="384" spans="1:7">
      <c r="A384">
        <v>0.96196920755428761</v>
      </c>
    </row>
    <row r="385" spans="1:1">
      <c r="A385">
        <v>0.9586547214104344</v>
      </c>
    </row>
    <row r="386" spans="1:1">
      <c r="A386">
        <v>0.94950135329545726</v>
      </c>
    </row>
    <row r="387" spans="1:1">
      <c r="A387">
        <v>0.9653263138785515</v>
      </c>
    </row>
    <row r="388" spans="1:1">
      <c r="A388">
        <v>0.97207724425887276</v>
      </c>
    </row>
    <row r="389" spans="1:1">
      <c r="A389">
        <v>0.93497424402439822</v>
      </c>
    </row>
    <row r="390" spans="1:1">
      <c r="A390">
        <v>0.93411975573664563</v>
      </c>
    </row>
    <row r="391" spans="1:1">
      <c r="A391">
        <v>0.93711719069007759</v>
      </c>
    </row>
    <row r="392" spans="1:1">
      <c r="A392">
        <v>0.94366955010140308</v>
      </c>
    </row>
    <row r="393" spans="1:1">
      <c r="A393">
        <v>0.94479923016359013</v>
      </c>
    </row>
    <row r="394" spans="1:1">
      <c r="A394">
        <v>0.97037504625497928</v>
      </c>
    </row>
    <row r="395" spans="1:1">
      <c r="A395">
        <v>0.95182895414734681</v>
      </c>
    </row>
    <row r="396" spans="1:1">
      <c r="A396">
        <v>0.93630449348347633</v>
      </c>
    </row>
    <row r="397" spans="1:1">
      <c r="A397">
        <v>0.92881240124695719</v>
      </c>
    </row>
    <row r="398" spans="1:1">
      <c r="A398">
        <v>0.99663333003267651</v>
      </c>
    </row>
    <row r="399" spans="1:1">
      <c r="A399">
        <v>0.99232660359085156</v>
      </c>
    </row>
    <row r="400" spans="1:1">
      <c r="A400">
        <v>0.9942017394781566</v>
      </c>
    </row>
    <row r="401" spans="1:1">
      <c r="A401">
        <v>0.98798798798798804</v>
      </c>
    </row>
    <row r="402" spans="1:1">
      <c r="A402">
        <v>0.95061188811188813</v>
      </c>
    </row>
    <row r="403" spans="1:1">
      <c r="A403">
        <v>0.91471270291162077</v>
      </c>
    </row>
    <row r="404" spans="1:1">
      <c r="A404">
        <v>0.94370059687046304</v>
      </c>
    </row>
    <row r="405" spans="1:1">
      <c r="A405">
        <v>0.93943941913763029</v>
      </c>
    </row>
    <row r="406" spans="1:1">
      <c r="A406">
        <v>0.9437025611884563</v>
      </c>
    </row>
    <row r="407" spans="1:1">
      <c r="A407">
        <v>0.95596456523608841</v>
      </c>
    </row>
    <row r="408" spans="1:1">
      <c r="A408">
        <v>0.96989316931045644</v>
      </c>
    </row>
    <row r="409" spans="1:1">
      <c r="A409">
        <v>0.95942720763723155</v>
      </c>
    </row>
    <row r="410" spans="1:1">
      <c r="A410">
        <v>0.93742006991218341</v>
      </c>
    </row>
    <row r="411" spans="1:1">
      <c r="A411" t="s">
        <v>2</v>
      </c>
    </row>
    <row r="412" spans="1:1">
      <c r="A412">
        <v>0.82306944789712766</v>
      </c>
    </row>
    <row r="413" spans="1:1">
      <c r="A413" t="s">
        <v>2</v>
      </c>
    </row>
    <row r="414" spans="1:1">
      <c r="A414">
        <v>0.93843440926167287</v>
      </c>
    </row>
    <row r="415" spans="1:1">
      <c r="A415">
        <v>0.95434924787442776</v>
      </c>
    </row>
    <row r="416" spans="1:1">
      <c r="A416">
        <v>0.96564482029598309</v>
      </c>
    </row>
    <row r="417" spans="1:1">
      <c r="A417">
        <v>0.94904667153615596</v>
      </c>
    </row>
    <row r="418" spans="1:1">
      <c r="A418">
        <v>0.93735780373123001</v>
      </c>
    </row>
    <row r="419" spans="1:1">
      <c r="A419">
        <v>0.93132786387116384</v>
      </c>
    </row>
    <row r="420" spans="1:1">
      <c r="A420">
        <v>0.94007654175121358</v>
      </c>
    </row>
    <row r="421" spans="1:1">
      <c r="A421">
        <v>0.91524905775695231</v>
      </c>
    </row>
    <row r="422" spans="1:1">
      <c r="A422">
        <v>0.94894166644700428</v>
      </c>
    </row>
    <row r="423" spans="1:1">
      <c r="A423">
        <v>0.91233151386877576</v>
      </c>
    </row>
    <row r="424" spans="1:1">
      <c r="A424">
        <v>0.84271436086270379</v>
      </c>
    </row>
    <row r="425" spans="1:1">
      <c r="A425">
        <v>0.94957512600131466</v>
      </c>
    </row>
    <row r="426" spans="1:1">
      <c r="A426">
        <v>0.89475267523314272</v>
      </c>
    </row>
    <row r="427" spans="1:1">
      <c r="A427">
        <v>0.93405897987596498</v>
      </c>
    </row>
    <row r="428" spans="1:1">
      <c r="A428">
        <v>0.86450073679040063</v>
      </c>
    </row>
    <row r="429" spans="1:1">
      <c r="A429">
        <v>0.87150995809595555</v>
      </c>
    </row>
    <row r="430" spans="1:1">
      <c r="A430">
        <v>0.83503544395049856</v>
      </c>
    </row>
    <row r="431" spans="1:1">
      <c r="A431">
        <v>0.95244755244755241</v>
      </c>
    </row>
    <row r="432" spans="1:1">
      <c r="A432">
        <v>0.82499813854210624</v>
      </c>
    </row>
    <row r="433" spans="1:1">
      <c r="A433">
        <v>0.94037576687116564</v>
      </c>
    </row>
    <row r="434" spans="1:1">
      <c r="A434">
        <v>0.94023904382470125</v>
      </c>
    </row>
    <row r="435" spans="1:1">
      <c r="A435">
        <v>0.92252424859298288</v>
      </c>
    </row>
    <row r="436" spans="1:1">
      <c r="A436">
        <v>0.93658393589994138</v>
      </c>
    </row>
    <row r="437" spans="1:1">
      <c r="A437">
        <v>0.95651961622030701</v>
      </c>
    </row>
    <row r="438" spans="1:1">
      <c r="A438">
        <v>0.94021080123122847</v>
      </c>
    </row>
    <row r="439" spans="1:1">
      <c r="A439">
        <v>0.93071648143769214</v>
      </c>
    </row>
    <row r="440" spans="1:1">
      <c r="A440" t="s">
        <v>2</v>
      </c>
    </row>
    <row r="441" spans="1:1">
      <c r="A441">
        <v>0.92522631691496193</v>
      </c>
    </row>
    <row r="442" spans="1:1">
      <c r="A442">
        <v>0.93082835183603752</v>
      </c>
    </row>
    <row r="443" spans="1:1">
      <c r="A443">
        <v>0.92926391382405749</v>
      </c>
    </row>
    <row r="444" spans="1:1">
      <c r="A444">
        <v>0.92993720454385109</v>
      </c>
    </row>
    <row r="445" spans="1:1">
      <c r="A445">
        <v>0.94039386470771213</v>
      </c>
    </row>
    <row r="446" spans="1:1">
      <c r="A446">
        <v>0.94312617702448209</v>
      </c>
    </row>
    <row r="447" spans="1:1">
      <c r="A447">
        <v>0.93822020667608352</v>
      </c>
    </row>
    <row r="448" spans="1:1">
      <c r="A448">
        <v>0.93583273251622201</v>
      </c>
    </row>
    <row r="449" spans="1:1">
      <c r="A449">
        <v>0.87460189689567069</v>
      </c>
    </row>
    <row r="450" spans="1:1">
      <c r="A450">
        <v>0.84176999203731084</v>
      </c>
    </row>
    <row r="451" spans="1:1">
      <c r="A451">
        <v>0.91903409090909094</v>
      </c>
    </row>
    <row r="452" spans="1:1">
      <c r="A452">
        <v>0.83932853717026379</v>
      </c>
    </row>
    <row r="453" spans="1:1">
      <c r="A453">
        <v>0.94923315665370123</v>
      </c>
    </row>
    <row r="454" spans="1:1">
      <c r="A454">
        <v>0.88970321920872641</v>
      </c>
    </row>
    <row r="455" spans="1:1">
      <c r="A455">
        <v>0.88172487428532054</v>
      </c>
    </row>
    <row r="456" spans="1:1">
      <c r="A456">
        <v>0.92844677137870857</v>
      </c>
    </row>
    <row r="457" spans="1:1">
      <c r="A457">
        <v>0.93062251100398252</v>
      </c>
    </row>
    <row r="458" spans="1:1">
      <c r="A458">
        <v>0.92837818596041577</v>
      </c>
    </row>
    <row r="459" spans="1:1">
      <c r="A459">
        <v>0.93701041951607689</v>
      </c>
    </row>
    <row r="460" spans="1:1">
      <c r="A460">
        <v>0.93591293833131806</v>
      </c>
    </row>
    <row r="461" spans="1:1">
      <c r="A461">
        <v>0.93092516091843591</v>
      </c>
    </row>
    <row r="462" spans="1:1">
      <c r="A462">
        <v>0.9323153721920423</v>
      </c>
    </row>
    <row r="463" spans="1:1">
      <c r="A463">
        <v>0.93263469300774682</v>
      </c>
    </row>
    <row r="464" spans="1:1">
      <c r="A464">
        <v>0.92748318163830623</v>
      </c>
    </row>
    <row r="465" spans="1:1">
      <c r="A465">
        <v>0.92815553143195506</v>
      </c>
    </row>
    <row r="466" spans="1:1">
      <c r="A466">
        <v>0.93907625358520419</v>
      </c>
    </row>
    <row r="467" spans="1:1">
      <c r="A467">
        <v>0.86242299794661192</v>
      </c>
    </row>
    <row r="468" spans="1:1">
      <c r="A468">
        <v>0.91940542056551344</v>
      </c>
    </row>
    <row r="469" spans="1:1">
      <c r="A469">
        <v>0.92392836096236131</v>
      </c>
    </row>
    <row r="470" spans="1:1">
      <c r="A470">
        <v>0.89106118996146244</v>
      </c>
    </row>
    <row r="471" spans="1:1">
      <c r="A471">
        <v>0.93285730738224115</v>
      </c>
    </row>
    <row r="472" spans="1:1">
      <c r="A472" t="s">
        <v>2</v>
      </c>
    </row>
    <row r="473" spans="1:1">
      <c r="A473">
        <v>0.89120259814690983</v>
      </c>
    </row>
    <row r="474" spans="1:1">
      <c r="A474">
        <v>0.93569503273007304</v>
      </c>
    </row>
    <row r="475" spans="1:1">
      <c r="A475">
        <v>0.80387091799359989</v>
      </c>
    </row>
    <row r="476" spans="1:1">
      <c r="A476">
        <v>0.94570928196147108</v>
      </c>
    </row>
    <row r="477" spans="1:1">
      <c r="A477" t="s">
        <v>2</v>
      </c>
    </row>
    <row r="478" spans="1:1">
      <c r="A478">
        <v>0.92906735380430905</v>
      </c>
    </row>
    <row r="479" spans="1:1">
      <c r="A479">
        <v>0.91948501152959261</v>
      </c>
    </row>
    <row r="480" spans="1:1">
      <c r="A480">
        <v>0.91249522353840273</v>
      </c>
    </row>
    <row r="481" spans="1:1">
      <c r="A481">
        <v>0.93185908974029319</v>
      </c>
    </row>
    <row r="482" spans="1:1">
      <c r="A482">
        <v>0.9341545681184924</v>
      </c>
    </row>
    <row r="483" spans="1:1">
      <c r="A483">
        <v>0.9277182380435296</v>
      </c>
    </row>
    <row r="484" spans="1:1">
      <c r="A484">
        <v>0.92058913922314956</v>
      </c>
    </row>
    <row r="485" spans="1:1">
      <c r="A485">
        <v>0.8323943661971831</v>
      </c>
    </row>
    <row r="486" spans="1:1">
      <c r="A486">
        <v>0.80478549594181503</v>
      </c>
    </row>
    <row r="487" spans="1:1">
      <c r="A487">
        <v>0.90551705756929646</v>
      </c>
    </row>
    <row r="488" spans="1:1">
      <c r="A488">
        <v>0.90355592978819865</v>
      </c>
    </row>
    <row r="489" spans="1:1">
      <c r="A489">
        <v>0.90975695218679331</v>
      </c>
    </row>
    <row r="490" spans="1:1">
      <c r="A490">
        <v>0.80924477035388098</v>
      </c>
    </row>
    <row r="491" spans="1:1">
      <c r="A491">
        <v>0.88125635521410006</v>
      </c>
    </row>
    <row r="492" spans="1:1">
      <c r="A492">
        <v>0.9332754221184647</v>
      </c>
    </row>
    <row r="493" spans="1:1">
      <c r="A493">
        <v>0.9227178423236515</v>
      </c>
    </row>
    <row r="494" spans="1:1">
      <c r="A494">
        <v>0.91519318925998683</v>
      </c>
    </row>
    <row r="495" spans="1:1">
      <c r="A495">
        <v>0.93441201964750076</v>
      </c>
    </row>
    <row r="496" spans="1:1">
      <c r="A496">
        <v>0.98156931019991589</v>
      </c>
    </row>
    <row r="497" spans="1:1">
      <c r="A497">
        <v>0.92613009922822487</v>
      </c>
    </row>
    <row r="498" spans="1:1">
      <c r="A498">
        <v>0.92701564548065929</v>
      </c>
    </row>
    <row r="499" spans="1:1">
      <c r="A499">
        <v>0.82941044608832104</v>
      </c>
    </row>
    <row r="500" spans="1:1">
      <c r="A500">
        <v>0.91970802919708028</v>
      </c>
    </row>
    <row r="501" spans="1:1">
      <c r="A501">
        <v>0.91463948836258502</v>
      </c>
    </row>
    <row r="502" spans="1:1">
      <c r="A502">
        <v>0.91210254187436157</v>
      </c>
    </row>
    <row r="503" spans="1:1">
      <c r="A503" t="s">
        <v>2</v>
      </c>
    </row>
    <row r="504" spans="1:1">
      <c r="A504">
        <v>0.83746592663141639</v>
      </c>
    </row>
    <row r="505" spans="1:1">
      <c r="A505">
        <v>0.92314423217150354</v>
      </c>
    </row>
    <row r="506" spans="1:1">
      <c r="A506">
        <v>0.92316954878415891</v>
      </c>
    </row>
    <row r="507" spans="1:1">
      <c r="A507">
        <v>0.94132372299790679</v>
      </c>
    </row>
    <row r="508" spans="1:1">
      <c r="A508">
        <v>0.85444166963967172</v>
      </c>
    </row>
    <row r="509" spans="1:1">
      <c r="A509">
        <v>0.92951873515955297</v>
      </c>
    </row>
    <row r="510" spans="1:1">
      <c r="A510">
        <v>0.91142198708169686</v>
      </c>
    </row>
    <row r="511" spans="1:1">
      <c r="A511">
        <v>0.92439749092109613</v>
      </c>
    </row>
    <row r="512" spans="1:1">
      <c r="A512">
        <v>0.93231967365102908</v>
      </c>
    </row>
    <row r="513" spans="1:1">
      <c r="A513">
        <v>0.91830914506622718</v>
      </c>
    </row>
    <row r="514" spans="1:1">
      <c r="A514">
        <v>0.9203924451120129</v>
      </c>
    </row>
    <row r="515" spans="1:1">
      <c r="A515">
        <v>0.92307692307692313</v>
      </c>
    </row>
    <row r="516" spans="1:1">
      <c r="A516">
        <v>0.91906767017008728</v>
      </c>
    </row>
    <row r="517" spans="1:1">
      <c r="A517">
        <v>0.92369762174405423</v>
      </c>
    </row>
    <row r="518" spans="1:1">
      <c r="A518">
        <v>0.93112092634594723</v>
      </c>
    </row>
    <row r="519" spans="1:1">
      <c r="A519">
        <v>0.92016551404843883</v>
      </c>
    </row>
    <row r="520" spans="1:1">
      <c r="A520">
        <v>0.92290070090271914</v>
      </c>
    </row>
    <row r="521" spans="1:1">
      <c r="A521">
        <v>0.92793230610903055</v>
      </c>
    </row>
    <row r="522" spans="1:1">
      <c r="A522">
        <v>0.91974600688131147</v>
      </c>
    </row>
    <row r="523" spans="1:1">
      <c r="A523">
        <v>0.92864499043695747</v>
      </c>
    </row>
    <row r="524" spans="1:1">
      <c r="A524">
        <v>0.92249932957897562</v>
      </c>
    </row>
    <row r="525" spans="1:1">
      <c r="A525">
        <v>0.88569135519376285</v>
      </c>
    </row>
    <row r="526" spans="1:1">
      <c r="A526">
        <v>0.92094885639750035</v>
      </c>
    </row>
    <row r="527" spans="1:1">
      <c r="A527">
        <v>0.89048259375466909</v>
      </c>
    </row>
    <row r="528" spans="1:1">
      <c r="A528">
        <v>0.93321654316895897</v>
      </c>
    </row>
    <row r="529" spans="1:1">
      <c r="A529">
        <v>0.94001985616388606</v>
      </c>
    </row>
    <row r="530" spans="1:1">
      <c r="A530">
        <v>0.92141671278361925</v>
      </c>
    </row>
    <row r="531" spans="1:1">
      <c r="A531">
        <v>0.92640516414178131</v>
      </c>
    </row>
    <row r="532" spans="1:1">
      <c r="A532">
        <v>0.9366780734749286</v>
      </c>
    </row>
    <row r="533" spans="1:1">
      <c r="A533">
        <v>0.93957894160484035</v>
      </c>
    </row>
    <row r="534" spans="1:1">
      <c r="A534">
        <v>0.93419506462984725</v>
      </c>
    </row>
    <row r="535" spans="1:1">
      <c r="A535" t="s">
        <v>2</v>
      </c>
    </row>
    <row r="536" spans="1:1">
      <c r="A536">
        <v>0.86612522923762114</v>
      </c>
    </row>
    <row r="537" spans="1:1">
      <c r="A537">
        <v>0.93524812183778805</v>
      </c>
    </row>
    <row r="538" spans="1:1">
      <c r="A538">
        <v>0.93451149264582523</v>
      </c>
    </row>
    <row r="539" spans="1:1">
      <c r="A539">
        <v>0.92564132876226501</v>
      </c>
    </row>
    <row r="540" spans="1:1">
      <c r="A540">
        <v>0.94546859476763445</v>
      </c>
    </row>
    <row r="541" spans="1:1">
      <c r="A541">
        <v>0.93163717996686091</v>
      </c>
    </row>
    <row r="542" spans="1:1">
      <c r="A542">
        <v>0.94611271081859338</v>
      </c>
    </row>
    <row r="543" spans="1:1">
      <c r="A543">
        <v>0.94527814299315416</v>
      </c>
    </row>
    <row r="544" spans="1:1">
      <c r="A544">
        <v>0.80714944322292348</v>
      </c>
    </row>
    <row r="545" spans="1:1">
      <c r="A545">
        <v>0.92741586642443119</v>
      </c>
    </row>
    <row r="546" spans="1:1">
      <c r="A546">
        <v>0.92508143322475567</v>
      </c>
    </row>
    <row r="547" spans="1:1">
      <c r="A547">
        <v>0.92767598842815813</v>
      </c>
    </row>
    <row r="548" spans="1:1">
      <c r="A548">
        <v>0.92260115110385699</v>
      </c>
    </row>
    <row r="549" spans="1:1">
      <c r="A549">
        <v>0.92073305365422831</v>
      </c>
    </row>
    <row r="550" spans="1:1">
      <c r="A550">
        <v>0.9261055634807418</v>
      </c>
    </row>
    <row r="551" spans="1:1">
      <c r="A551">
        <v>0.92765113974231916</v>
      </c>
    </row>
    <row r="552" spans="1:1">
      <c r="A552">
        <v>0.91337183474011552</v>
      </c>
    </row>
    <row r="553" spans="1:1">
      <c r="A553">
        <v>0.92916226133466007</v>
      </c>
    </row>
    <row r="554" spans="1:1">
      <c r="A554">
        <v>0.93397745571658619</v>
      </c>
    </row>
    <row r="555" spans="1:1">
      <c r="A555">
        <v>0.77488309953239809</v>
      </c>
    </row>
    <row r="559" spans="1:1">
      <c r="A559">
        <v>0.8898482105556329</v>
      </c>
    </row>
    <row r="560" spans="1:1">
      <c r="A560">
        <v>0.96363869973018113</v>
      </c>
    </row>
    <row r="561" spans="1:1">
      <c r="A561">
        <v>0.93735402501686815</v>
      </c>
    </row>
    <row r="562" spans="1:1">
      <c r="A562">
        <v>0.93590392490682361</v>
      </c>
    </row>
    <row r="563" spans="1:1">
      <c r="A563">
        <v>0.90734314920753989</v>
      </c>
    </row>
    <row r="564" spans="1:1">
      <c r="A564">
        <v>0.93493618960802183</v>
      </c>
    </row>
    <row r="565" spans="1:1">
      <c r="A565">
        <v>0.92305119701234639</v>
      </c>
    </row>
    <row r="566" spans="1:1">
      <c r="A566" t="s">
        <v>2</v>
      </c>
    </row>
    <row r="567" spans="1:1">
      <c r="A567">
        <v>0.92685717727122163</v>
      </c>
    </row>
    <row r="568" spans="1:1">
      <c r="A568">
        <v>0.93641292425334544</v>
      </c>
    </row>
    <row r="569" spans="1:1">
      <c r="A569">
        <v>0.93695489658609521</v>
      </c>
    </row>
    <row r="570" spans="1:1">
      <c r="A570">
        <v>0.92031176323745589</v>
      </c>
    </row>
    <row r="571" spans="1:1">
      <c r="A571">
        <v>0.93783240751684194</v>
      </c>
    </row>
    <row r="572" spans="1:1">
      <c r="A572">
        <v>0.92928843533631789</v>
      </c>
    </row>
    <row r="573" spans="1:1">
      <c r="A573">
        <v>0.95179774297961683</v>
      </c>
    </row>
    <row r="574" spans="1:1">
      <c r="A574">
        <v>0.92298908906368948</v>
      </c>
    </row>
    <row r="575" spans="1:1">
      <c r="A575">
        <v>0.93389088012743937</v>
      </c>
    </row>
    <row r="576" spans="1:1">
      <c r="A576">
        <v>0.93638334911278753</v>
      </c>
    </row>
    <row r="577" spans="1:1">
      <c r="A577">
        <v>0.92709074003172354</v>
      </c>
    </row>
    <row r="578" spans="1:1">
      <c r="A578">
        <v>0.92310418143160888</v>
      </c>
    </row>
    <row r="579" spans="1:1">
      <c r="A579">
        <v>0.89709321750751758</v>
      </c>
    </row>
    <row r="580" spans="1:1">
      <c r="A580">
        <v>0.92603800992615914</v>
      </c>
    </row>
    <row r="581" spans="1:1">
      <c r="A581">
        <v>0.87767004857191078</v>
      </c>
    </row>
    <row r="582" spans="1:1">
      <c r="A582">
        <v>0.93642808140864398</v>
      </c>
    </row>
    <row r="583" spans="1:1">
      <c r="A583">
        <v>0.91954679071891321</v>
      </c>
    </row>
    <row r="584" spans="1:1">
      <c r="A584">
        <v>0.94384488750685924</v>
      </c>
    </row>
    <row r="585" spans="1:1">
      <c r="A585">
        <v>0.89314194577352457</v>
      </c>
    </row>
    <row r="586" spans="1:1">
      <c r="A586">
        <v>0.91055983271552132</v>
      </c>
    </row>
    <row r="587" spans="1:1">
      <c r="A587">
        <v>0.92013888888888884</v>
      </c>
    </row>
    <row r="588" spans="1:1">
      <c r="A588">
        <v>0.92194588866443694</v>
      </c>
    </row>
    <row r="589" spans="1:1">
      <c r="A589">
        <v>0.93037777083983775</v>
      </c>
    </row>
    <row r="590" spans="1:1">
      <c r="A590">
        <v>0.92742445315463395</v>
      </c>
    </row>
    <row r="591" spans="1:1">
      <c r="A591">
        <v>0.93421564811210578</v>
      </c>
    </row>
    <row r="592" spans="1:1">
      <c r="A592">
        <v>0.91511799663357496</v>
      </c>
    </row>
    <row r="593" spans="1:1">
      <c r="A593">
        <v>0.91666666666666663</v>
      </c>
    </row>
    <row r="594" spans="1:1">
      <c r="A594">
        <v>0.91843066951665175</v>
      </c>
    </row>
    <row r="595" spans="1:1">
      <c r="A595">
        <v>0.90296495956873324</v>
      </c>
    </row>
    <row r="596" spans="1:1">
      <c r="A596">
        <v>0.91514810949666847</v>
      </c>
    </row>
    <row r="597" spans="1:1">
      <c r="A597">
        <v>0.91693145710394919</v>
      </c>
    </row>
    <row r="598" spans="1:1">
      <c r="A598" t="s">
        <v>2</v>
      </c>
    </row>
    <row r="599" spans="1:1">
      <c r="A599">
        <v>0.92085400043131338</v>
      </c>
    </row>
    <row r="600" spans="1:1">
      <c r="A600">
        <v>0.73743458950793728</v>
      </c>
    </row>
    <row r="601" spans="1:1">
      <c r="A601">
        <v>0.83758724867173662</v>
      </c>
    </row>
    <row r="602" spans="1:1">
      <c r="A602">
        <v>0.93512851897184823</v>
      </c>
    </row>
    <row r="603" spans="1:1">
      <c r="A603">
        <v>0.92564745196324139</v>
      </c>
    </row>
    <row r="604" spans="1:1">
      <c r="A604">
        <v>0.95025728987993141</v>
      </c>
    </row>
    <row r="605" spans="1:1">
      <c r="A605">
        <v>0.94409795731532886</v>
      </c>
    </row>
    <row r="606" spans="1:1">
      <c r="A606">
        <v>0.93739328400682986</v>
      </c>
    </row>
    <row r="607" spans="1:1">
      <c r="A607">
        <v>0.94159576914233167</v>
      </c>
    </row>
    <row r="608" spans="1:1">
      <c r="A608" t="s">
        <v>2</v>
      </c>
    </row>
    <row r="609" spans="1:1">
      <c r="A609" t="s">
        <v>2</v>
      </c>
    </row>
    <row r="610" spans="1:1">
      <c r="A610" t="s">
        <v>2</v>
      </c>
    </row>
    <row r="611" spans="1:1">
      <c r="A611">
        <v>0.92264017033356982</v>
      </c>
    </row>
    <row r="612" spans="1:1">
      <c r="A612">
        <v>0.93330105314126621</v>
      </c>
    </row>
    <row r="613" spans="1:1">
      <c r="A613">
        <v>0.92823157354910391</v>
      </c>
    </row>
    <row r="614" spans="1:1">
      <c r="A614">
        <v>0.92742050477684301</v>
      </c>
    </row>
    <row r="615" spans="1:1">
      <c r="A615">
        <v>0.91165903293930506</v>
      </c>
    </row>
    <row r="616" spans="1:1">
      <c r="A616">
        <v>0.93240221921664979</v>
      </c>
    </row>
    <row r="617" spans="1:1">
      <c r="A617">
        <v>0.92995845242655517</v>
      </c>
    </row>
    <row r="618" spans="1:1">
      <c r="A618">
        <v>0.92437782261939072</v>
      </c>
    </row>
    <row r="619" spans="1:1">
      <c r="A619">
        <v>0.94725511302475773</v>
      </c>
    </row>
    <row r="620" spans="1:1">
      <c r="A620">
        <v>0.93711195121278179</v>
      </c>
    </row>
    <row r="621" spans="1:1">
      <c r="A621">
        <v>0.9344105453385777</v>
      </c>
    </row>
    <row r="622" spans="1:1">
      <c r="A622">
        <v>0.93036500129433086</v>
      </c>
    </row>
    <row r="623" spans="1:1">
      <c r="A623">
        <v>0.93144389122941407</v>
      </c>
    </row>
    <row r="624" spans="1:1">
      <c r="A624" t="s">
        <v>2</v>
      </c>
    </row>
    <row r="625" spans="1:1">
      <c r="A625">
        <v>0.90512260880729245</v>
      </c>
    </row>
    <row r="626" spans="1:1">
      <c r="A626">
        <v>0.94599127809459904</v>
      </c>
    </row>
    <row r="627" spans="1:1">
      <c r="A627">
        <v>0.91647708807279815</v>
      </c>
    </row>
    <row r="628" spans="1:1">
      <c r="A628">
        <v>0.91887793783169069</v>
      </c>
    </row>
    <row r="629" spans="1:1">
      <c r="A629">
        <v>0.93355560847820906</v>
      </c>
    </row>
    <row r="630" spans="1:1">
      <c r="A630" t="s">
        <v>2</v>
      </c>
    </row>
    <row r="631" spans="1:1">
      <c r="A631">
        <v>0.94024972764602366</v>
      </c>
    </row>
    <row r="632" spans="1:1">
      <c r="A632">
        <v>0.93590225020942253</v>
      </c>
    </row>
    <row r="633" spans="1:1">
      <c r="A633">
        <v>0.92645339249842584</v>
      </c>
    </row>
    <row r="634" spans="1:1">
      <c r="A634">
        <v>0.93582162426083648</v>
      </c>
    </row>
    <row r="635" spans="1:1">
      <c r="A635">
        <v>0.93949739456323644</v>
      </c>
    </row>
    <row r="636" spans="1:1">
      <c r="A636">
        <v>0.93771031182232856</v>
      </c>
    </row>
    <row r="637" spans="1:1">
      <c r="A637">
        <v>0.94596885519846929</v>
      </c>
    </row>
    <row r="638" spans="1:1">
      <c r="A638">
        <v>0.93924605700544594</v>
      </c>
    </row>
    <row r="639" spans="1:1">
      <c r="A639">
        <v>0.93977334587024297</v>
      </c>
    </row>
    <row r="640" spans="1:1">
      <c r="A640">
        <v>0.94072719449225473</v>
      </c>
    </row>
    <row r="641" spans="1:1">
      <c r="A641">
        <v>0.93999899411557608</v>
      </c>
    </row>
    <row r="642" spans="1:1">
      <c r="A642">
        <v>0.9413660710053563</v>
      </c>
    </row>
    <row r="643" spans="1:1">
      <c r="A643">
        <v>0.93723454459650779</v>
      </c>
    </row>
    <row r="644" spans="1:1">
      <c r="A644">
        <v>0.93426822690711253</v>
      </c>
    </row>
    <row r="645" spans="1:1">
      <c r="A645">
        <v>0.94053653109160584</v>
      </c>
    </row>
    <row r="646" spans="1:1">
      <c r="A646">
        <v>0.93449108053641183</v>
      </c>
    </row>
    <row r="647" spans="1:1">
      <c r="A647">
        <v>0.94681103295661118</v>
      </c>
    </row>
    <row r="648" spans="1:1">
      <c r="A648">
        <v>0.93777560019598238</v>
      </c>
    </row>
    <row r="649" spans="1:1">
      <c r="A649">
        <v>0.94212716539243202</v>
      </c>
    </row>
    <row r="650" spans="1:1">
      <c r="A650">
        <v>0.93840338003113177</v>
      </c>
    </row>
    <row r="651" spans="1:1">
      <c r="A651">
        <v>0.9435508656899908</v>
      </c>
    </row>
    <row r="652" spans="1:1">
      <c r="A652">
        <v>0.93546924588181957</v>
      </c>
    </row>
    <row r="653" spans="1:1">
      <c r="A653">
        <v>0.9375494905769941</v>
      </c>
    </row>
    <row r="654" spans="1:1">
      <c r="A654">
        <v>0.94580655399508051</v>
      </c>
    </row>
    <row r="655" spans="1:1">
      <c r="A655">
        <v>0.94928511567666407</v>
      </c>
    </row>
    <row r="656" spans="1:1">
      <c r="A656">
        <v>0.93125317776766847</v>
      </c>
    </row>
    <row r="657" spans="1:1">
      <c r="A657">
        <v>0.99135378419992903</v>
      </c>
    </row>
    <row r="658" spans="1:1">
      <c r="A658">
        <v>0.99167100468505986</v>
      </c>
    </row>
    <row r="659" spans="1:1">
      <c r="A659">
        <v>0.99081979498434292</v>
      </c>
    </row>
    <row r="660" spans="1:1">
      <c r="A660">
        <v>0.99683025467264186</v>
      </c>
    </row>
    <row r="661" spans="1:1">
      <c r="A661" t="s">
        <v>2</v>
      </c>
    </row>
    <row r="662" spans="1:1">
      <c r="A662">
        <v>0.95756457564575648</v>
      </c>
    </row>
    <row r="663" spans="1:1">
      <c r="A663">
        <v>0.99255583126550873</v>
      </c>
    </row>
    <row r="664" spans="1:1">
      <c r="A664">
        <v>0.98725017229496892</v>
      </c>
    </row>
    <row r="665" spans="1:1">
      <c r="A665">
        <v>0.93666151719652002</v>
      </c>
    </row>
    <row r="666" spans="1:1">
      <c r="A666">
        <v>0.93348511953163127</v>
      </c>
    </row>
    <row r="667" spans="1:1">
      <c r="A667">
        <v>0.86250947581211213</v>
      </c>
    </row>
    <row r="668" spans="1:1">
      <c r="A668">
        <v>0.94504307281153155</v>
      </c>
    </row>
    <row r="669" spans="1:1">
      <c r="A669">
        <v>0.94628854430752896</v>
      </c>
    </row>
    <row r="670" spans="1:1">
      <c r="A670">
        <v>0.95402169001355619</v>
      </c>
    </row>
    <row r="671" spans="1:1">
      <c r="A671">
        <v>0.9437567500207692</v>
      </c>
    </row>
    <row r="672" spans="1:1">
      <c r="A672">
        <v>0.93588917525773196</v>
      </c>
    </row>
    <row r="673" spans="1:1">
      <c r="A673">
        <v>0.93683220788101551</v>
      </c>
    </row>
    <row r="674" spans="1:1">
      <c r="A674">
        <v>0.92889620352032132</v>
      </c>
    </row>
    <row r="675" spans="1:1">
      <c r="A675">
        <v>0.94256174612291788</v>
      </c>
    </row>
    <row r="676" spans="1:1">
      <c r="A676">
        <v>0.95415327355777368</v>
      </c>
    </row>
    <row r="677" spans="1:1">
      <c r="A677">
        <v>0.95156391291242559</v>
      </c>
    </row>
    <row r="678" spans="1:1">
      <c r="A678">
        <v>0.94265514532600159</v>
      </c>
    </row>
    <row r="679" spans="1:1">
      <c r="A679">
        <v>0.93924153867065385</v>
      </c>
    </row>
    <row r="680" spans="1:1">
      <c r="A680">
        <v>0.93619096167911531</v>
      </c>
    </row>
    <row r="681" spans="1:1">
      <c r="A681">
        <v>0.93101572416651557</v>
      </c>
    </row>
    <row r="682" spans="1:1">
      <c r="A682">
        <v>0.79016011027462618</v>
      </c>
    </row>
    <row r="683" spans="1:1">
      <c r="A683">
        <v>0.9694879916603184</v>
      </c>
    </row>
    <row r="684" spans="1:1">
      <c r="A684">
        <v>0.9649560511265497</v>
      </c>
    </row>
    <row r="685" spans="1:1">
      <c r="A685">
        <v>0.94364499359602205</v>
      </c>
    </row>
    <row r="686" spans="1:1">
      <c r="A686">
        <v>0.95528649060920967</v>
      </c>
    </row>
    <row r="687" spans="1:1">
      <c r="A687">
        <v>0.9515673748328628</v>
      </c>
    </row>
    <row r="688" spans="1:1">
      <c r="A688">
        <v>0.95373293236453283</v>
      </c>
    </row>
    <row r="689" spans="1:1">
      <c r="A689">
        <v>0.9624672679662496</v>
      </c>
    </row>
    <row r="690" spans="1:1">
      <c r="A690">
        <v>0.9852197043940879</v>
      </c>
    </row>
    <row r="691" spans="1:1">
      <c r="A691">
        <v>0.97571181315023681</v>
      </c>
    </row>
    <row r="692" spans="1:1">
      <c r="A692">
        <v>0.94894561598224192</v>
      </c>
    </row>
    <row r="693" spans="1:1">
      <c r="A693" t="s">
        <v>2</v>
      </c>
    </row>
    <row r="694" spans="1:1">
      <c r="A694">
        <v>0.96331570328822302</v>
      </c>
    </row>
    <row r="695" spans="1:1">
      <c r="A695">
        <v>0.94908827301622711</v>
      </c>
    </row>
    <row r="696" spans="1:1">
      <c r="A696">
        <v>0.96489574299611613</v>
      </c>
    </row>
    <row r="697" spans="1:1">
      <c r="A697">
        <v>0.97826086956521741</v>
      </c>
    </row>
    <row r="698" spans="1:1">
      <c r="A698">
        <v>0.9664918186800282</v>
      </c>
    </row>
    <row r="699" spans="1:1">
      <c r="A699">
        <v>0.96538862377269485</v>
      </c>
    </row>
    <row r="700" spans="1:1">
      <c r="A700">
        <v>0.948732844383124</v>
      </c>
    </row>
    <row r="701" spans="1:1">
      <c r="A701">
        <v>0.88219150740980989</v>
      </c>
    </row>
    <row r="702" spans="1:1">
      <c r="A702">
        <v>0.8737632803442964</v>
      </c>
    </row>
    <row r="703" spans="1:1">
      <c r="A703">
        <v>0.95315451454476763</v>
      </c>
    </row>
    <row r="704" spans="1:1">
      <c r="A704">
        <v>0.96489711222548857</v>
      </c>
    </row>
    <row r="705" spans="1:1">
      <c r="A705">
        <v>0.9810181691530736</v>
      </c>
    </row>
    <row r="706" spans="1:1">
      <c r="A706">
        <v>0.97704819503399554</v>
      </c>
    </row>
    <row r="707" spans="1:1">
      <c r="A707">
        <v>0.95264017419706037</v>
      </c>
    </row>
    <row r="708" spans="1:1">
      <c r="A708">
        <v>0.95157698110496436</v>
      </c>
    </row>
    <row r="709" spans="1:1">
      <c r="A709">
        <v>0.79066129129309826</v>
      </c>
    </row>
    <row r="710" spans="1:1">
      <c r="A710">
        <v>0.87149886449659353</v>
      </c>
    </row>
    <row r="711" spans="1:1">
      <c r="A711">
        <v>0.9529541053953634</v>
      </c>
    </row>
    <row r="712" spans="1:1">
      <c r="A712">
        <v>0.97365288058388111</v>
      </c>
    </row>
    <row r="713" spans="1:1">
      <c r="A713">
        <v>0.97315085666527368</v>
      </c>
    </row>
    <row r="714" spans="1:1">
      <c r="A714">
        <v>0.94676054911098717</v>
      </c>
    </row>
    <row r="715" spans="1:1">
      <c r="A715">
        <v>0.86248068548953516</v>
      </c>
    </row>
    <row r="716" spans="1:1">
      <c r="A716">
        <v>0.9466035026044457</v>
      </c>
    </row>
    <row r="717" spans="1:1">
      <c r="A717">
        <v>0.88361092940170083</v>
      </c>
    </row>
    <row r="718" spans="1:1">
      <c r="A718">
        <v>0.96329309376754635</v>
      </c>
    </row>
    <row r="719" spans="1:1">
      <c r="A719">
        <v>0.97870656787281496</v>
      </c>
    </row>
    <row r="720" spans="1:1">
      <c r="A720">
        <v>0.96610789075147518</v>
      </c>
    </row>
    <row r="721" spans="1:1">
      <c r="A721">
        <v>0.88889664438899263</v>
      </c>
    </row>
    <row r="722" spans="1:1">
      <c r="A722">
        <v>0.95327629970856442</v>
      </c>
    </row>
    <row r="723" spans="1:1">
      <c r="A723">
        <v>0.94393997063781199</v>
      </c>
    </row>
    <row r="724" spans="1:1">
      <c r="A724" t="s">
        <v>2</v>
      </c>
    </row>
    <row r="725" spans="1:1">
      <c r="A725">
        <v>0.93665792404699466</v>
      </c>
    </row>
    <row r="726" spans="1:1">
      <c r="A726">
        <v>0.94899725869282925</v>
      </c>
    </row>
    <row r="727" spans="1:1">
      <c r="A727">
        <v>0.98110953483162855</v>
      </c>
    </row>
    <row r="728" spans="1:1">
      <c r="A728">
        <v>0.96029086761246185</v>
      </c>
    </row>
    <row r="729" spans="1:1">
      <c r="A729">
        <v>0.93807215939687671</v>
      </c>
    </row>
    <row r="730" spans="1:1">
      <c r="A730">
        <v>0.94632490845762263</v>
      </c>
    </row>
    <row r="731" spans="1:1">
      <c r="A731">
        <v>0.89639332050406606</v>
      </c>
    </row>
    <row r="732" spans="1:1">
      <c r="A732">
        <v>0.94458273287043104</v>
      </c>
    </row>
    <row r="733" spans="1:1">
      <c r="A733">
        <v>0.95240218481774608</v>
      </c>
    </row>
    <row r="734" spans="1:1">
      <c r="A734">
        <v>0.97199112590127568</v>
      </c>
    </row>
    <row r="735" spans="1:1">
      <c r="A735">
        <v>0.97145059978684334</v>
      </c>
    </row>
    <row r="736" spans="1:1">
      <c r="A736">
        <v>0.94114510431247089</v>
      </c>
    </row>
    <row r="737" spans="1:1">
      <c r="A737">
        <v>0.95145765528702997</v>
      </c>
    </row>
    <row r="738" spans="1:1">
      <c r="A738">
        <v>0.94020847297016208</v>
      </c>
    </row>
    <row r="739" spans="1:1">
      <c r="A739">
        <v>0.94554104434939723</v>
      </c>
    </row>
    <row r="740" spans="1:1">
      <c r="A740">
        <v>0.96009009643133658</v>
      </c>
    </row>
    <row r="741" spans="1:1">
      <c r="A741">
        <v>0.98022475021344357</v>
      </c>
    </row>
    <row r="742" spans="1:1">
      <c r="A742">
        <v>0.97931942521168636</v>
      </c>
    </row>
    <row r="743" spans="1:1">
      <c r="A743">
        <v>0.95270922376947464</v>
      </c>
    </row>
    <row r="744" spans="1:1">
      <c r="A744">
        <v>0.9441964285714286</v>
      </c>
    </row>
    <row r="745" spans="1:1">
      <c r="A745">
        <v>0.95512369895008964</v>
      </c>
    </row>
    <row r="746" spans="1:1">
      <c r="A746">
        <v>0.94967946899642608</v>
      </c>
    </row>
    <row r="747" spans="1:1">
      <c r="A747">
        <v>0.84545993283729504</v>
      </c>
    </row>
    <row r="748" spans="1:1">
      <c r="A748">
        <v>0.96808662202592966</v>
      </c>
    </row>
    <row r="749" spans="1:1">
      <c r="A749">
        <v>0.95679546162094842</v>
      </c>
    </row>
    <row r="750" spans="1:1">
      <c r="A750">
        <v>0.94177622752884349</v>
      </c>
    </row>
    <row r="751" spans="1:1">
      <c r="A751">
        <v>0.83264535912253812</v>
      </c>
    </row>
    <row r="752" spans="1:1">
      <c r="A752">
        <v>0.94546298445114874</v>
      </c>
    </row>
    <row r="753" spans="1:1">
      <c r="A753">
        <v>0.97057268722466961</v>
      </c>
    </row>
    <row r="754" spans="1:1">
      <c r="A754">
        <v>0.8084535390808455</v>
      </c>
    </row>
    <row r="755" spans="1:1">
      <c r="A755">
        <v>0.9452054794520548</v>
      </c>
    </row>
    <row r="756" spans="1:1">
      <c r="A756" t="s">
        <v>2</v>
      </c>
    </row>
    <row r="757" spans="1:1">
      <c r="A757" t="s">
        <v>2</v>
      </c>
    </row>
    <row r="758" spans="1:1">
      <c r="A758">
        <v>0.99202135727937379</v>
      </c>
    </row>
    <row r="759" spans="1:1">
      <c r="A759">
        <v>0.98175171893585556</v>
      </c>
    </row>
    <row r="760" spans="1:1">
      <c r="A760">
        <v>0.95927650526202457</v>
      </c>
    </row>
    <row r="761" spans="1:1">
      <c r="A761">
        <v>0.9688617715127289</v>
      </c>
    </row>
    <row r="762" spans="1:1">
      <c r="A762">
        <v>0.96639822271591225</v>
      </c>
    </row>
    <row r="763" spans="1:1">
      <c r="A763">
        <v>0.95486423305160939</v>
      </c>
    </row>
    <row r="764" spans="1:1">
      <c r="A764">
        <v>0.95479704797047971</v>
      </c>
    </row>
    <row r="765" spans="1:1">
      <c r="A765">
        <v>0.94792574794275875</v>
      </c>
    </row>
    <row r="766" spans="1:1">
      <c r="A766">
        <v>0.92721276110269879</v>
      </c>
    </row>
    <row r="767" spans="1:1">
      <c r="A767">
        <v>0.93206246197525855</v>
      </c>
    </row>
    <row r="768" spans="1:1">
      <c r="A768">
        <v>0.85806072748626905</v>
      </c>
    </row>
    <row r="769" spans="1:1">
      <c r="A769">
        <v>0.93919722044436316</v>
      </c>
    </row>
    <row r="770" spans="1:1">
      <c r="A770">
        <v>0.94855658101199603</v>
      </c>
    </row>
    <row r="771" spans="1:1">
      <c r="A771">
        <v>0.97135740971357398</v>
      </c>
    </row>
    <row r="772" spans="1:1">
      <c r="A772">
        <v>0.97320748079967156</v>
      </c>
    </row>
    <row r="773" spans="1:1">
      <c r="A773">
        <v>0.94683118559220958</v>
      </c>
    </row>
    <row r="774" spans="1:1">
      <c r="A774">
        <v>0.90116039832112593</v>
      </c>
    </row>
    <row r="775" spans="1:1">
      <c r="A775">
        <v>0.86878297725110287</v>
      </c>
    </row>
    <row r="776" spans="1:1">
      <c r="A776">
        <v>0.93689275469603051</v>
      </c>
    </row>
    <row r="777" spans="1:1">
      <c r="A777">
        <v>0.95130077266605229</v>
      </c>
    </row>
    <row r="778" spans="1:1">
      <c r="A778">
        <v>0.97178683385579934</v>
      </c>
    </row>
    <row r="779" spans="1:1">
      <c r="A779">
        <v>0.87151673835795773</v>
      </c>
    </row>
    <row r="780" spans="1:1">
      <c r="A780">
        <v>0.93590640935906411</v>
      </c>
    </row>
    <row r="781" spans="1:1">
      <c r="A781">
        <v>0.94718784462688388</v>
      </c>
    </row>
    <row r="782" spans="1:1">
      <c r="A782">
        <v>0.93755759896782653</v>
      </c>
    </row>
    <row r="783" spans="1:1">
      <c r="A783">
        <v>0.94407094836217997</v>
      </c>
    </row>
    <row r="784" spans="1:1">
      <c r="A784">
        <v>0.94695737064757557</v>
      </c>
    </row>
    <row r="785" spans="1:1">
      <c r="A785">
        <v>0.97400142803141665</v>
      </c>
    </row>
    <row r="786" spans="1:1">
      <c r="A786">
        <v>0.97057761008308907</v>
      </c>
    </row>
    <row r="787" spans="1:1">
      <c r="A787">
        <v>0.94514499383428141</v>
      </c>
    </row>
    <row r="788" spans="1:1">
      <c r="A788">
        <v>0.94767031048672012</v>
      </c>
    </row>
    <row r="789" spans="1:1">
      <c r="A789" t="s">
        <v>2</v>
      </c>
    </row>
    <row r="790" spans="1:1">
      <c r="A790">
        <v>0.93784227820372401</v>
      </c>
    </row>
    <row r="791" spans="1:1">
      <c r="A791">
        <v>0.93669054675285268</v>
      </c>
    </row>
    <row r="792" spans="1:1">
      <c r="A792">
        <v>0.9525846702317291</v>
      </c>
    </row>
    <row r="793" spans="1:1">
      <c r="A793">
        <v>0.96379100850546784</v>
      </c>
    </row>
    <row r="794" spans="1:1">
      <c r="A794">
        <v>0.95554728912861531</v>
      </c>
    </row>
    <row r="795" spans="1:1">
      <c r="A795">
        <v>0.93569422849318873</v>
      </c>
    </row>
    <row r="796" spans="1:1">
      <c r="A796">
        <v>0.93238822246455821</v>
      </c>
    </row>
    <row r="797" spans="1:1">
      <c r="A797">
        <v>0.93627737554526247</v>
      </c>
    </row>
    <row r="798" spans="1:1">
      <c r="A798">
        <v>0.9318485113432422</v>
      </c>
    </row>
    <row r="799" spans="1:1">
      <c r="A799">
        <v>0.94988379715154037</v>
      </c>
    </row>
    <row r="800" spans="1:1">
      <c r="A800">
        <v>0.96401438573343845</v>
      </c>
    </row>
    <row r="801" spans="1:1">
      <c r="A801">
        <v>0.95382377893588666</v>
      </c>
    </row>
    <row r="802" spans="1:1">
      <c r="A802">
        <v>0.94411870288381006</v>
      </c>
    </row>
    <row r="803" spans="1:1">
      <c r="A803">
        <v>0.9420524441566851</v>
      </c>
    </row>
    <row r="804" spans="1:1">
      <c r="A804">
        <v>0.9426370382352347</v>
      </c>
    </row>
    <row r="805" spans="1:1">
      <c r="A805">
        <v>0.92786318566360415</v>
      </c>
    </row>
    <row r="806" spans="1:1">
      <c r="A806">
        <v>0.94017487344684769</v>
      </c>
    </row>
    <row r="807" spans="1:1">
      <c r="A807">
        <v>0.94583845541977007</v>
      </c>
    </row>
    <row r="808" spans="1:1">
      <c r="A808">
        <v>0.9191321499013807</v>
      </c>
    </row>
    <row r="809" spans="1:1">
      <c r="A809">
        <v>0.91054469501648105</v>
      </c>
    </row>
    <row r="810" spans="1:1">
      <c r="A810">
        <v>0.90947124513243005</v>
      </c>
    </row>
    <row r="811" spans="1:1">
      <c r="A811">
        <v>0.8964048444006486</v>
      </c>
    </row>
    <row r="812" spans="1:1">
      <c r="A812">
        <v>0.92662530347990291</v>
      </c>
    </row>
    <row r="813" spans="1:1">
      <c r="A813">
        <v>0.87169561702231912</v>
      </c>
    </row>
    <row r="814" spans="1:1">
      <c r="A814">
        <v>0.94639967148964954</v>
      </c>
    </row>
    <row r="815" spans="1:1">
      <c r="A815">
        <v>0.94426678848789403</v>
      </c>
    </row>
    <row r="816" spans="1:1">
      <c r="A816">
        <v>0.93473225235045654</v>
      </c>
    </row>
    <row r="817" spans="1:1">
      <c r="A817">
        <v>0.93075599099695483</v>
      </c>
    </row>
    <row r="818" spans="1:1">
      <c r="A818" t="s">
        <v>2</v>
      </c>
    </row>
    <row r="819" spans="1:1">
      <c r="A819">
        <v>0.92984659549654614</v>
      </c>
    </row>
    <row r="820" spans="1:1">
      <c r="A820">
        <v>0.92957165448169954</v>
      </c>
    </row>
    <row r="821" spans="1:1">
      <c r="A821">
        <v>0.93771738626350687</v>
      </c>
    </row>
    <row r="822" spans="1:1">
      <c r="A822">
        <v>0.95401208137570304</v>
      </c>
    </row>
    <row r="823" spans="1:1">
      <c r="A823">
        <v>0.94911784991211878</v>
      </c>
    </row>
    <row r="824" spans="1:1">
      <c r="A824">
        <v>0.93112822836429543</v>
      </c>
    </row>
    <row r="825" spans="1:1">
      <c r="A825">
        <v>0.93706617306802409</v>
      </c>
    </row>
    <row r="826" spans="1:1">
      <c r="A826">
        <v>0.94286126195396214</v>
      </c>
    </row>
    <row r="827" spans="1:1">
      <c r="A827">
        <v>0.93769363166953523</v>
      </c>
    </row>
    <row r="828" spans="1:1">
      <c r="A828">
        <v>0.93661371025386808</v>
      </c>
    </row>
    <row r="829" spans="1:1">
      <c r="A829">
        <v>0.94206746865547586</v>
      </c>
    </row>
    <row r="830" spans="1:1">
      <c r="A830">
        <v>0.94058050383351599</v>
      </c>
    </row>
    <row r="831" spans="1:1">
      <c r="A831">
        <v>0.92728620526989691</v>
      </c>
    </row>
    <row r="832" spans="1:1">
      <c r="A832">
        <v>0.93083478506521022</v>
      </c>
    </row>
    <row r="833" spans="1:1">
      <c r="A833">
        <v>0.93187083353032962</v>
      </c>
    </row>
    <row r="834" spans="1:1">
      <c r="A834">
        <v>0.93692848769050407</v>
      </c>
    </row>
    <row r="835" spans="1:1">
      <c r="A835">
        <v>0.93977117363459728</v>
      </c>
    </row>
    <row r="836" spans="1:1">
      <c r="A836">
        <v>0.93955111974237326</v>
      </c>
    </row>
    <row r="837" spans="1:1">
      <c r="A837">
        <v>0.9420512941956567</v>
      </c>
    </row>
    <row r="838" spans="1:1">
      <c r="A838">
        <v>0.92662433761397822</v>
      </c>
    </row>
    <row r="839" spans="1:1">
      <c r="A839">
        <v>0.92799846294250443</v>
      </c>
    </row>
    <row r="840" spans="1:1">
      <c r="A840">
        <v>0.93282232988647029</v>
      </c>
    </row>
    <row r="841" spans="1:1">
      <c r="A841">
        <v>0.93398294762484779</v>
      </c>
    </row>
    <row r="842" spans="1:1">
      <c r="A842">
        <v>0.90659537392881862</v>
      </c>
    </row>
    <row r="843" spans="1:1">
      <c r="A843">
        <v>0.94262504470443986</v>
      </c>
    </row>
    <row r="844" spans="1:1">
      <c r="A844">
        <v>0.93471056387430762</v>
      </c>
    </row>
    <row r="845" spans="1:1">
      <c r="A845">
        <v>0.92791687711956139</v>
      </c>
    </row>
    <row r="846" spans="1:1">
      <c r="A846">
        <v>0.92972341822958482</v>
      </c>
    </row>
    <row r="847" spans="1:1">
      <c r="A847">
        <v>0.92766990291262141</v>
      </c>
    </row>
    <row r="848" spans="1:1">
      <c r="A848">
        <v>0.92447916666666674</v>
      </c>
    </row>
    <row r="849" spans="1:1">
      <c r="A849">
        <v>0.9297355062783863</v>
      </c>
    </row>
    <row r="850" spans="1:1">
      <c r="A850" t="s">
        <v>2</v>
      </c>
    </row>
    <row r="851" spans="1:1">
      <c r="A851">
        <v>0.93596059113300489</v>
      </c>
    </row>
    <row r="852" spans="1:1">
      <c r="A852">
        <v>0.9324415048362632</v>
      </c>
    </row>
    <row r="853" spans="1:1">
      <c r="A853">
        <v>0.93244767514726157</v>
      </c>
    </row>
    <row r="854" spans="1:1">
      <c r="A854">
        <v>0.93810370141411026</v>
      </c>
    </row>
    <row r="855" spans="1:1">
      <c r="A855">
        <v>0.93310934636530229</v>
      </c>
    </row>
    <row r="856" spans="1:1">
      <c r="A856">
        <v>0.94130020377308865</v>
      </c>
    </row>
    <row r="857" spans="1:1">
      <c r="A857">
        <v>0.86097318768619657</v>
      </c>
    </row>
    <row r="858" spans="1:1">
      <c r="A858">
        <v>0.94295692665890563</v>
      </c>
    </row>
    <row r="859" spans="1:1">
      <c r="A859">
        <v>0.94294003868471954</v>
      </c>
    </row>
    <row r="860" spans="1:1">
      <c r="A860">
        <v>0.92769087330363609</v>
      </c>
    </row>
    <row r="861" spans="1:1">
      <c r="A861">
        <v>0.93215620774675889</v>
      </c>
    </row>
    <row r="862" spans="1:1">
      <c r="A862">
        <v>0.94026578612607248</v>
      </c>
    </row>
    <row r="863" spans="1:1">
      <c r="A863">
        <v>0.93183915622940017</v>
      </c>
    </row>
    <row r="864" spans="1:1">
      <c r="A864">
        <v>0.93452506875396657</v>
      </c>
    </row>
    <row r="865" spans="1:1">
      <c r="A865">
        <v>0.93011605577356604</v>
      </c>
    </row>
    <row r="866" spans="1:1">
      <c r="A866">
        <v>0.89289135849779644</v>
      </c>
    </row>
    <row r="867" spans="1:1">
      <c r="A867">
        <v>0.87064811305430723</v>
      </c>
    </row>
    <row r="868" spans="1:1">
      <c r="A868">
        <v>0.86961206896551724</v>
      </c>
    </row>
    <row r="869" spans="1:1">
      <c r="A869">
        <v>0.87275113468584242</v>
      </c>
    </row>
    <row r="870" spans="1:1">
      <c r="A870">
        <v>0.92957988487642829</v>
      </c>
    </row>
    <row r="871" spans="1:1">
      <c r="A871">
        <v>0.93445459789307506</v>
      </c>
    </row>
    <row r="872" spans="1:1">
      <c r="A872">
        <v>0.94119875011835996</v>
      </c>
    </row>
    <row r="873" spans="1:1">
      <c r="A873">
        <v>0.93055347232638363</v>
      </c>
    </row>
    <row r="874" spans="1:1">
      <c r="A874">
        <v>0.92487907220700505</v>
      </c>
    </row>
    <row r="875" spans="1:1">
      <c r="A875">
        <v>0.92663400645238381</v>
      </c>
    </row>
    <row r="876" spans="1:1">
      <c r="A876">
        <v>0.92023406221127191</v>
      </c>
    </row>
    <row r="877" spans="1:1">
      <c r="A877">
        <v>0.92817045164582812</v>
      </c>
    </row>
    <row r="878" spans="1:1">
      <c r="A878">
        <v>0.92639755507449384</v>
      </c>
    </row>
    <row r="879" spans="1:1">
      <c r="A879">
        <v>0.91351631279129986</v>
      </c>
    </row>
    <row r="880" spans="1:1">
      <c r="A880">
        <v>0.79141104294478526</v>
      </c>
    </row>
    <row r="881" spans="1:1">
      <c r="A881" t="s">
        <v>2</v>
      </c>
    </row>
    <row r="882" spans="1:1">
      <c r="A882">
        <v>0.89643014543851918</v>
      </c>
    </row>
    <row r="883" spans="1:1">
      <c r="A883">
        <v>0.87595069499082079</v>
      </c>
    </row>
    <row r="884" spans="1:1">
      <c r="A884">
        <v>0.874613649653329</v>
      </c>
    </row>
    <row r="885" spans="1:1">
      <c r="A885">
        <v>0.88967971530249101</v>
      </c>
    </row>
    <row r="886" spans="1:1">
      <c r="A886">
        <v>0.92847746313092849</v>
      </c>
    </row>
    <row r="887" spans="1:1">
      <c r="A887">
        <v>0.87511091393078977</v>
      </c>
    </row>
    <row r="888" spans="1:1">
      <c r="A888">
        <v>0.9104642965051869</v>
      </c>
    </row>
    <row r="889" spans="1:1">
      <c r="A889">
        <v>0.9210837072775736</v>
      </c>
    </row>
    <row r="890" spans="1:1">
      <c r="A890">
        <v>0.93666666666666665</v>
      </c>
    </row>
    <row r="891" spans="1:1">
      <c r="A891">
        <v>0.9270496404608517</v>
      </c>
    </row>
    <row r="892" spans="1:1">
      <c r="A892">
        <v>0.86513253713952809</v>
      </c>
    </row>
    <row r="893" spans="1:1">
      <c r="A893">
        <v>0.89440993788819878</v>
      </c>
    </row>
    <row r="894" spans="1:1">
      <c r="A894">
        <v>0.91531390573049087</v>
      </c>
    </row>
    <row r="895" spans="1:1">
      <c r="A895">
        <v>0.91990993888710204</v>
      </c>
    </row>
    <row r="896" spans="1:1">
      <c r="A896">
        <v>0.90986034701650442</v>
      </c>
    </row>
    <row r="897" spans="1:1">
      <c r="A897">
        <v>0.91686623332192962</v>
      </c>
    </row>
    <row r="898" spans="1:1">
      <c r="A898">
        <v>0.89789131584914228</v>
      </c>
    </row>
    <row r="899" spans="1:1">
      <c r="A899">
        <v>0.8982503064749805</v>
      </c>
    </row>
    <row r="900" spans="1:1">
      <c r="A900">
        <v>0.9112345629671077</v>
      </c>
    </row>
    <row r="901" spans="1:1">
      <c r="A901">
        <v>0.91423813488759365</v>
      </c>
    </row>
    <row r="902" spans="1:1">
      <c r="A902">
        <v>0.91611905682257444</v>
      </c>
    </row>
    <row r="903" spans="1:1">
      <c r="A903">
        <v>0.85717019037596875</v>
      </c>
    </row>
    <row r="904" spans="1:1">
      <c r="A904">
        <v>0.92175990443957789</v>
      </c>
    </row>
    <row r="905" spans="1:1">
      <c r="A905">
        <v>0.92062065867228815</v>
      </c>
    </row>
    <row r="906" spans="1:1">
      <c r="A906">
        <v>0.89141358968756823</v>
      </c>
    </row>
    <row r="907" spans="1:1">
      <c r="A907">
        <v>0.88864509051014795</v>
      </c>
    </row>
    <row r="908" spans="1:1">
      <c r="A908">
        <v>0.93623405851462871</v>
      </c>
    </row>
    <row r="909" spans="1:1">
      <c r="A909">
        <v>0.90276276535950539</v>
      </c>
    </row>
    <row r="910" spans="1:1">
      <c r="A910">
        <v>0.89413925530138594</v>
      </c>
    </row>
    <row r="911" spans="1:1">
      <c r="A911">
        <v>0.90905427730990862</v>
      </c>
    </row>
    <row r="912" spans="1:1">
      <c r="A912">
        <v>0.90009000900090008</v>
      </c>
    </row>
    <row r="913" spans="1:1">
      <c r="A913" t="s">
        <v>2</v>
      </c>
    </row>
    <row r="914" spans="1:1">
      <c r="A914">
        <v>0.90254751314193282</v>
      </c>
    </row>
    <row r="915" spans="1:1">
      <c r="A915">
        <v>0.89087241986010379</v>
      </c>
    </row>
    <row r="916" spans="1:1">
      <c r="A916">
        <v>0.93873906054652612</v>
      </c>
    </row>
    <row r="917" spans="1:1">
      <c r="A917">
        <v>0.91103451284960069</v>
      </c>
    </row>
    <row r="918" spans="1:1">
      <c r="A918">
        <v>0.89665902391090724</v>
      </c>
    </row>
    <row r="919" spans="1:1">
      <c r="A919">
        <v>0.90493484298226878</v>
      </c>
    </row>
    <row r="920" spans="1:1">
      <c r="A920">
        <v>0.90021382751247325</v>
      </c>
    </row>
    <row r="921" spans="1:1">
      <c r="A921">
        <v>0.89718425466614327</v>
      </c>
    </row>
    <row r="922" spans="1:1">
      <c r="A922">
        <v>0.92543826649612526</v>
      </c>
    </row>
    <row r="923" spans="1:1">
      <c r="A923">
        <v>0.85660430047472769</v>
      </c>
    </row>
    <row r="924" spans="1:1">
      <c r="A924">
        <v>0.93089813594426662</v>
      </c>
    </row>
    <row r="925" spans="1:1">
      <c r="A925">
        <v>0.92644757433489833</v>
      </c>
    </row>
    <row r="926" spans="1:1">
      <c r="A926">
        <v>0.9106239460370994</v>
      </c>
    </row>
    <row r="927" spans="1:1">
      <c r="A927">
        <v>0.91368559238595337</v>
      </c>
    </row>
    <row r="928" spans="1:1">
      <c r="A928">
        <v>0.89064039408866991</v>
      </c>
    </row>
    <row r="929" spans="1:1">
      <c r="A929">
        <v>0.99484651579654948</v>
      </c>
    </row>
    <row r="930" spans="1:1">
      <c r="A930">
        <v>0.98159981522827</v>
      </c>
    </row>
    <row r="931" spans="1:1">
      <c r="A931">
        <v>0.99162528718594833</v>
      </c>
    </row>
    <row r="932" spans="1:1">
      <c r="A932">
        <v>0.98411525674178058</v>
      </c>
    </row>
    <row r="933" spans="1:1">
      <c r="A933">
        <v>0.98586167367214372</v>
      </c>
    </row>
    <row r="934" spans="1:1">
      <c r="A934">
        <v>0.95961084905660377</v>
      </c>
    </row>
    <row r="935" spans="1:1">
      <c r="A935">
        <v>0.97747430140646463</v>
      </c>
    </row>
    <row r="936" spans="1:1">
      <c r="A936">
        <v>0.98345588235294124</v>
      </c>
    </row>
    <row r="937" spans="1:1">
      <c r="A937">
        <v>0.9894077997111218</v>
      </c>
    </row>
    <row r="938" spans="1:1">
      <c r="A938">
        <v>0.93408530137469159</v>
      </c>
    </row>
    <row r="939" spans="1:1">
      <c r="A939">
        <v>0.986784140969163</v>
      </c>
    </row>
    <row r="940" spans="1:1">
      <c r="A940">
        <v>0.99985414235705949</v>
      </c>
    </row>
    <row r="941" spans="1:1">
      <c r="A941">
        <v>0.98353425463099087</v>
      </c>
    </row>
    <row r="942" spans="1:1">
      <c r="A942">
        <v>0.98759964570416303</v>
      </c>
    </row>
    <row r="943" spans="1:1">
      <c r="A943">
        <v>0.99548216233058118</v>
      </c>
    </row>
    <row r="944" spans="1:1">
      <c r="A944" t="s">
        <v>2</v>
      </c>
    </row>
    <row r="945" spans="1:1">
      <c r="A945">
        <v>0.99143503555268264</v>
      </c>
    </row>
    <row r="946" spans="1:1">
      <c r="A946">
        <v>0.99816007359705605</v>
      </c>
    </row>
    <row r="947" spans="1:1">
      <c r="A947">
        <v>0.99205158968206364</v>
      </c>
    </row>
    <row r="948" spans="1:1">
      <c r="A948">
        <v>0.99281221922731366</v>
      </c>
    </row>
    <row r="949" spans="1:1">
      <c r="A949">
        <v>0.91878172588832485</v>
      </c>
    </row>
    <row r="950" spans="1:1">
      <c r="A950">
        <v>0.99422632794457277</v>
      </c>
    </row>
    <row r="951" spans="1:1">
      <c r="A951">
        <v>0.92995169082125595</v>
      </c>
    </row>
    <row r="952" spans="1:1">
      <c r="A952">
        <v>0.8630699256739266</v>
      </c>
    </row>
    <row r="953" spans="1:1">
      <c r="A953">
        <v>0.93017806935332703</v>
      </c>
    </row>
    <row r="954" spans="1:1">
      <c r="A954">
        <v>0.99224806201550386</v>
      </c>
    </row>
    <row r="955" spans="1:1">
      <c r="A955">
        <v>0.91428571428571426</v>
      </c>
    </row>
    <row r="956" spans="1:1">
      <c r="A956">
        <v>0.90840811163379065</v>
      </c>
    </row>
    <row r="957" spans="1:1">
      <c r="A957">
        <v>0.91142146546776348</v>
      </c>
    </row>
    <row r="958" spans="1:1">
      <c r="A958">
        <v>0.90997095837366904</v>
      </c>
    </row>
    <row r="959" spans="1:1">
      <c r="A959">
        <v>0.93056931636308216</v>
      </c>
    </row>
    <row r="960" spans="1:1">
      <c r="A960">
        <v>0.93229504650659734</v>
      </c>
    </row>
    <row r="961" spans="1:1">
      <c r="A961">
        <v>0.92235961889316842</v>
      </c>
    </row>
    <row r="962" spans="1:1">
      <c r="A962">
        <v>0.91515729265967583</v>
      </c>
    </row>
    <row r="963" spans="1:1">
      <c r="A963">
        <v>0.92734092803556534</v>
      </c>
    </row>
    <row r="964" spans="1:1">
      <c r="A964">
        <v>0.9215520877266975</v>
      </c>
    </row>
    <row r="965" spans="1:1">
      <c r="A965">
        <v>0.83209509658246661</v>
      </c>
    </row>
    <row r="966" spans="1:1">
      <c r="A966">
        <v>0.91381100726895126</v>
      </c>
    </row>
    <row r="967" spans="1:1">
      <c r="A967">
        <v>0.92278496026568613</v>
      </c>
    </row>
    <row r="968" spans="1:1">
      <c r="A968">
        <v>0.91134531928084306</v>
      </c>
    </row>
    <row r="969" spans="1:1">
      <c r="A969">
        <v>0.91923216226005067</v>
      </c>
    </row>
    <row r="970" spans="1:1">
      <c r="A970">
        <v>0.91491001709172559</v>
      </c>
    </row>
    <row r="971" spans="1:1">
      <c r="A971">
        <v>0.91362955566650028</v>
      </c>
    </row>
    <row r="972" spans="1:1">
      <c r="A972">
        <v>0.91877045788028144</v>
      </c>
    </row>
    <row r="973" spans="1:1">
      <c r="A973">
        <v>0.92797066209590628</v>
      </c>
    </row>
    <row r="974" spans="1:1">
      <c r="A974">
        <v>0.93129371283240459</v>
      </c>
    </row>
    <row r="975" spans="1:1">
      <c r="A975">
        <v>0.760788966335459</v>
      </c>
    </row>
    <row r="976" spans="1:1">
      <c r="A976" t="s">
        <v>2</v>
      </c>
    </row>
    <row r="977" spans="1:1">
      <c r="A977">
        <v>0.9148182665424045</v>
      </c>
    </row>
    <row r="978" spans="1:1">
      <c r="A978">
        <v>0.91351331278547288</v>
      </c>
    </row>
    <row r="979" spans="1:1">
      <c r="A979">
        <v>0.93029398557806597</v>
      </c>
    </row>
    <row r="980" spans="1:1">
      <c r="A980">
        <v>0.85538990485787958</v>
      </c>
    </row>
    <row r="981" spans="1:1">
      <c r="A981">
        <v>0.95159350571256762</v>
      </c>
    </row>
    <row r="982" spans="1:1">
      <c r="A982">
        <v>0.94954496788008558</v>
      </c>
    </row>
    <row r="983" spans="1:1">
      <c r="A983">
        <v>0.92142453363482202</v>
      </c>
    </row>
    <row r="984" spans="1:1">
      <c r="A984">
        <v>0.90016742720199594</v>
      </c>
    </row>
    <row r="985" spans="1:1">
      <c r="A985">
        <v>0.80196350947748174</v>
      </c>
    </row>
    <row r="986" spans="1:1">
      <c r="A986">
        <v>0.92507000438581699</v>
      </c>
    </row>
    <row r="987" spans="1:1">
      <c r="A987">
        <v>0.92901878914405012</v>
      </c>
    </row>
    <row r="988" spans="1:1">
      <c r="A988">
        <v>0.9193493603049403</v>
      </c>
    </row>
    <row r="989" spans="1:1">
      <c r="A989">
        <v>0.92100039698292979</v>
      </c>
    </row>
    <row r="990" spans="1:1">
      <c r="A990">
        <v>0.91620393740535089</v>
      </c>
    </row>
    <row r="991" spans="1:1">
      <c r="A991">
        <v>0.92361652377240844</v>
      </c>
    </row>
    <row r="992" spans="1:1">
      <c r="A992">
        <v>0.9092032118591723</v>
      </c>
    </row>
    <row r="993" spans="1:1">
      <c r="A993">
        <v>0.80194660543541585</v>
      </c>
    </row>
    <row r="994" spans="1:1">
      <c r="A994">
        <v>0.92273522681383768</v>
      </c>
    </row>
    <row r="995" spans="1:1">
      <c r="A995">
        <v>0.93766388141104073</v>
      </c>
    </row>
    <row r="996" spans="1:1">
      <c r="A996">
        <v>0.93040465538699579</v>
      </c>
    </row>
    <row r="997" spans="1:1">
      <c r="A997">
        <v>0.92897112842871366</v>
      </c>
    </row>
    <row r="998" spans="1:1">
      <c r="A998">
        <v>0.93362304619050951</v>
      </c>
    </row>
    <row r="999" spans="1:1">
      <c r="A999">
        <v>0.88490116360577598</v>
      </c>
    </row>
    <row r="1000" spans="1:1">
      <c r="A1000">
        <v>0.93325072553559196</v>
      </c>
    </row>
    <row r="1001" spans="1:1">
      <c r="A1001">
        <v>0.9339709024315801</v>
      </c>
    </row>
    <row r="1002" spans="1:1">
      <c r="A1002">
        <v>0.91394554845487175</v>
      </c>
    </row>
    <row r="1003" spans="1:1">
      <c r="A1003">
        <v>0.94008330663248962</v>
      </c>
    </row>
    <row r="1004" spans="1:1">
      <c r="A1004">
        <v>0.93591672551969796</v>
      </c>
    </row>
    <row r="1005" spans="1:1">
      <c r="A1005">
        <v>0.9342497414999088</v>
      </c>
    </row>
    <row r="1006" spans="1:1">
      <c r="A1006">
        <v>0.93550931262512893</v>
      </c>
    </row>
    <row r="1007" spans="1:1">
      <c r="A1007">
        <v>0.9362003362534288</v>
      </c>
    </row>
    <row r="1008" spans="1:1">
      <c r="A1008" t="s">
        <v>2</v>
      </c>
    </row>
    <row r="1009" spans="1:1">
      <c r="A1009">
        <v>0.94401188899298927</v>
      </c>
    </row>
    <row r="1010" spans="1:1">
      <c r="A1010">
        <v>0.90848107331097272</v>
      </c>
    </row>
    <row r="1011" spans="1:1">
      <c r="A1011">
        <v>0.91114959371253479</v>
      </c>
    </row>
    <row r="1012" spans="1:1">
      <c r="A1012">
        <v>0.88964635705155515</v>
      </c>
    </row>
    <row r="1013" spans="1:1">
      <c r="A1013">
        <v>0.93131892499186941</v>
      </c>
    </row>
    <row r="1014" spans="1:1">
      <c r="A1014">
        <v>0.92881435440365889</v>
      </c>
    </row>
    <row r="1015" spans="1:1">
      <c r="A1015">
        <v>0.94143372141126413</v>
      </c>
    </row>
    <row r="1016" spans="1:1">
      <c r="A1016">
        <v>0.76561318117538735</v>
      </c>
    </row>
    <row r="1017" spans="1:1">
      <c r="A1017">
        <v>0.79851523244760314</v>
      </c>
    </row>
    <row r="1018" spans="1:1">
      <c r="A1018">
        <v>0.91140597775097165</v>
      </c>
    </row>
    <row r="1019" spans="1:1">
      <c r="A1019">
        <v>0.9023739780527259</v>
      </c>
    </row>
    <row r="1020" spans="1:1">
      <c r="A1020">
        <v>0.87822222222222224</v>
      </c>
    </row>
    <row r="1021" spans="1:1">
      <c r="A1021">
        <v>0.88972578557137805</v>
      </c>
    </row>
    <row r="1022" spans="1:1">
      <c r="A1022">
        <v>0.91985332634887373</v>
      </c>
    </row>
    <row r="1023" spans="1:1">
      <c r="A1023">
        <v>0.92650334075723828</v>
      </c>
    </row>
    <row r="1024" spans="1:1">
      <c r="A1024">
        <v>0.92393320964749537</v>
      </c>
    </row>
    <row r="1025" spans="1:1">
      <c r="A1025">
        <v>0.84706796619499392</v>
      </c>
    </row>
    <row r="1026" spans="1:1">
      <c r="A1026">
        <v>0.92786631178194812</v>
      </c>
    </row>
    <row r="1027" spans="1:1">
      <c r="A1027">
        <v>0.90899929456817496</v>
      </c>
    </row>
    <row r="1028" spans="1:1">
      <c r="A1028">
        <v>0.91060985797827898</v>
      </c>
    </row>
    <row r="1029" spans="1:1">
      <c r="A1029">
        <v>0.91515530539920786</v>
      </c>
    </row>
    <row r="1030" spans="1:1">
      <c r="A1030">
        <v>0.91468842729970323</v>
      </c>
    </row>
    <row r="1031" spans="1:1">
      <c r="A1031">
        <v>0.92885759850635963</v>
      </c>
    </row>
    <row r="1032" spans="1:1">
      <c r="A1032">
        <v>0.92531585997176258</v>
      </c>
    </row>
    <row r="1033" spans="1:1">
      <c r="A1033">
        <v>0.91597368747672836</v>
      </c>
    </row>
    <row r="1034" spans="1:1">
      <c r="A1034">
        <v>0.90489938380661017</v>
      </c>
    </row>
    <row r="1035" spans="1:1">
      <c r="A1035">
        <v>0.92129710780017526</v>
      </c>
    </row>
    <row r="1036" spans="1:1">
      <c r="A1036">
        <v>0.9151984643860972</v>
      </c>
    </row>
    <row r="1037" spans="1:1">
      <c r="A1037">
        <v>0.93558729233459625</v>
      </c>
    </row>
    <row r="1038" spans="1:1">
      <c r="A1038">
        <v>0.94560700782390594</v>
      </c>
    </row>
    <row r="1039" spans="1:1">
      <c r="A1039" t="s">
        <v>2</v>
      </c>
    </row>
    <row r="1040" spans="1:1">
      <c r="A1040">
        <v>0.90699208443271762</v>
      </c>
    </row>
    <row r="1041" spans="1:1">
      <c r="A1041">
        <v>0.90277777777777779</v>
      </c>
    </row>
    <row r="1042" spans="1:1">
      <c r="A1042">
        <v>0.90326792052547844</v>
      </c>
    </row>
    <row r="1043" spans="1:1">
      <c r="A1043">
        <v>0.91199386894878021</v>
      </c>
    </row>
    <row r="1044" spans="1:1">
      <c r="A1044">
        <v>0.93839986449099433</v>
      </c>
    </row>
    <row r="1045" spans="1:1">
      <c r="A1045">
        <v>0.88865859187771234</v>
      </c>
    </row>
    <row r="1046" spans="1:1">
      <c r="A1046">
        <v>0.96565332675587334</v>
      </c>
    </row>
    <row r="1047" spans="1:1">
      <c r="A1047">
        <v>0.96522300722155907</v>
      </c>
    </row>
    <row r="1048" spans="1:1">
      <c r="A1048">
        <v>0.93464390412140019</v>
      </c>
    </row>
    <row r="1049" spans="1:1">
      <c r="A1049">
        <v>0.88674858850880101</v>
      </c>
    </row>
    <row r="1050" spans="1:1">
      <c r="A1050">
        <v>0.92868673440319061</v>
      </c>
    </row>
    <row r="1051" spans="1:1">
      <c r="A1051">
        <v>0.93178604515090935</v>
      </c>
    </row>
    <row r="1052" spans="1:1">
      <c r="A1052">
        <v>0.80332568807339455</v>
      </c>
    </row>
    <row r="1053" spans="1:1">
      <c r="A1053">
        <v>0.94681108765615818</v>
      </c>
    </row>
    <row r="1054" spans="1:1">
      <c r="A1054">
        <v>0.95163193079040487</v>
      </c>
    </row>
    <row r="1055" spans="1:1">
      <c r="A1055">
        <v>0.79347325481939601</v>
      </c>
    </row>
    <row r="1056" spans="1:1">
      <c r="A1056">
        <v>0.90551680405833856</v>
      </c>
    </row>
    <row r="1057" spans="1:1">
      <c r="A1057">
        <v>0.92457420924574207</v>
      </c>
    </row>
    <row r="1058" spans="1:1">
      <c r="A1058">
        <v>0.92985465378712651</v>
      </c>
    </row>
    <row r="1059" spans="1:1">
      <c r="A1059">
        <v>0.95599950974384118</v>
      </c>
    </row>
    <row r="1060" spans="1:1">
      <c r="A1060">
        <v>0.94766009852216748</v>
      </c>
    </row>
    <row r="1061" spans="1:1">
      <c r="A1061">
        <v>0.95742822200221311</v>
      </c>
    </row>
    <row r="1062" spans="1:1">
      <c r="A1062">
        <v>0.82030019943318999</v>
      </c>
    </row>
    <row r="1063" spans="1:1">
      <c r="A1063">
        <v>0.94847775175644033</v>
      </c>
    </row>
    <row r="1064" spans="1:1">
      <c r="A1064">
        <v>0.93089480790475021</v>
      </c>
    </row>
    <row r="1065" spans="1:1">
      <c r="A1065">
        <v>0.93633233203897726</v>
      </c>
    </row>
    <row r="1066" spans="1:1">
      <c r="A1066">
        <v>0.95201298199520901</v>
      </c>
    </row>
    <row r="1067" spans="1:1">
      <c r="A1067">
        <v>0.97024884213831541</v>
      </c>
    </row>
    <row r="1068" spans="1:1">
      <c r="A1068">
        <v>0.96619602184891273</v>
      </c>
    </row>
    <row r="1069" spans="1:1">
      <c r="A1069">
        <v>0.94095798189274937</v>
      </c>
    </row>
    <row r="1070" spans="1:1">
      <c r="A1070">
        <v>0.94299751703735002</v>
      </c>
    </row>
    <row r="1071" spans="1:1">
      <c r="A1071" t="s">
        <v>2</v>
      </c>
    </row>
    <row r="1072" spans="1:1">
      <c r="A1072">
        <v>0.94161652301187182</v>
      </c>
    </row>
    <row r="1073" spans="1:1">
      <c r="A1073">
        <v>0.82595223078399638</v>
      </c>
    </row>
    <row r="1074" spans="1:1">
      <c r="A1074">
        <v>0.94910807974816369</v>
      </c>
    </row>
    <row r="1075" spans="1:1">
      <c r="A1075">
        <v>0.96930794541237386</v>
      </c>
    </row>
    <row r="1076" spans="1:1">
      <c r="A1076">
        <v>0.96868475991649272</v>
      </c>
    </row>
    <row r="1077" spans="1:1">
      <c r="A1077">
        <v>0.96991187359858178</v>
      </c>
    </row>
    <row r="1078" spans="1:1">
      <c r="A1078">
        <v>0.91082769659730467</v>
      </c>
    </row>
    <row r="1079" spans="1:1">
      <c r="A1079">
        <v>0.95357530447365246</v>
      </c>
    </row>
    <row r="1080" spans="1:1">
      <c r="A1080">
        <v>0.91306053078833838</v>
      </c>
    </row>
    <row r="1081" spans="1:1">
      <c r="A1081">
        <v>0.95453431038709857</v>
      </c>
    </row>
    <row r="1082" spans="1:1">
      <c r="A1082">
        <v>0.97057362115607582</v>
      </c>
    </row>
    <row r="1083" spans="1:1">
      <c r="A1083">
        <v>0.98332419948328498</v>
      </c>
    </row>
    <row r="1084" spans="1:1">
      <c r="A1084">
        <v>0.93387636514565886</v>
      </c>
    </row>
    <row r="1085" spans="1:1">
      <c r="A1085">
        <v>0.94464982808096987</v>
      </c>
    </row>
    <row r="1086" spans="1:1">
      <c r="A1086">
        <v>0.89522145305464085</v>
      </c>
    </row>
    <row r="1087" spans="1:1">
      <c r="A1087">
        <v>0.86388319325837626</v>
      </c>
    </row>
    <row r="1088" spans="1:1">
      <c r="A1088">
        <v>0.95753967365758652</v>
      </c>
    </row>
    <row r="1089" spans="1:1">
      <c r="A1089">
        <v>0.9714611589100195</v>
      </c>
    </row>
    <row r="1090" spans="1:1">
      <c r="A1090">
        <v>0.95928818036471497</v>
      </c>
    </row>
    <row r="1091" spans="1:1">
      <c r="A1091">
        <v>0.94036978082527245</v>
      </c>
    </row>
    <row r="1092" spans="1:1">
      <c r="A1092">
        <v>0.93986998916576392</v>
      </c>
    </row>
    <row r="1093" spans="1:1">
      <c r="A1093">
        <v>0.93598708983324364</v>
      </c>
    </row>
    <row r="1094" spans="1:1">
      <c r="A1094">
        <v>0.949221394719025</v>
      </c>
    </row>
    <row r="1095" spans="1:1">
      <c r="A1095">
        <v>0.96603317689698442</v>
      </c>
    </row>
    <row r="1096" spans="1:1">
      <c r="A1096">
        <v>0.97941802696948188</v>
      </c>
    </row>
    <row r="1097" spans="1:1">
      <c r="A1097">
        <v>0.97831314264776614</v>
      </c>
    </row>
    <row r="1098" spans="1:1">
      <c r="A1098">
        <v>0.94724900737379469</v>
      </c>
    </row>
    <row r="1099" spans="1:1">
      <c r="A1099">
        <v>0.92499776246308063</v>
      </c>
    </row>
    <row r="1100" spans="1:1">
      <c r="A1100">
        <v>0.94222833562585973</v>
      </c>
    </row>
    <row r="1101" spans="1:1">
      <c r="A1101">
        <v>0.96870308349693957</v>
      </c>
    </row>
    <row r="1102" spans="1:1">
      <c r="A1102" t="s">
        <v>2</v>
      </c>
    </row>
    <row r="1103" spans="1:1">
      <c r="A1103">
        <v>0.95609756097560972</v>
      </c>
    </row>
    <row r="1104" spans="1:1">
      <c r="A1104">
        <v>0.97242007426262811</v>
      </c>
    </row>
    <row r="1105" spans="1:1">
      <c r="A1105">
        <v>0.97088235943398316</v>
      </c>
    </row>
    <row r="1106" spans="1:1">
      <c r="A1106">
        <v>0.94917988706641565</v>
      </c>
    </row>
    <row r="1107" spans="1:1">
      <c r="A1107">
        <v>0.94491302055877702</v>
      </c>
    </row>
    <row r="1108" spans="1:1">
      <c r="A1108">
        <v>0.92383334770982495</v>
      </c>
    </row>
    <row r="1109" spans="1:1">
      <c r="A1109">
        <v>0.95141787512371445</v>
      </c>
    </row>
    <row r="1110" spans="1:1">
      <c r="A1110">
        <v>0.96784504251102721</v>
      </c>
    </row>
    <row r="1111" spans="1:1">
      <c r="A1111">
        <v>0.98155327397435344</v>
      </c>
    </row>
    <row r="1112" spans="1:1">
      <c r="A1112">
        <v>0.96608172629751343</v>
      </c>
    </row>
    <row r="1113" spans="1:1">
      <c r="A1113">
        <v>0.93398087078234682</v>
      </c>
    </row>
    <row r="1114" spans="1:1">
      <c r="A1114">
        <v>0.94824994631737169</v>
      </c>
    </row>
    <row r="1115" spans="1:1">
      <c r="A1115">
        <v>0.95069294667834026</v>
      </c>
    </row>
    <row r="1116" spans="1:1">
      <c r="A1116">
        <v>0.95238095238095244</v>
      </c>
    </row>
    <row r="1117" spans="1:1">
      <c r="A1117">
        <v>0.95491421731613257</v>
      </c>
    </row>
    <row r="1118" spans="1:1">
      <c r="A1118">
        <v>0.9785534816941851</v>
      </c>
    </row>
    <row r="1119" spans="1:1">
      <c r="A1119">
        <v>0.9772853185595568</v>
      </c>
    </row>
    <row r="1120" spans="1:1">
      <c r="A1120">
        <v>0.94554702756710107</v>
      </c>
    </row>
    <row r="1121" spans="1:1">
      <c r="A1121">
        <v>0.94749908054431786</v>
      </c>
    </row>
    <row r="1122" spans="1:1">
      <c r="A1122">
        <v>0.94725812085225292</v>
      </c>
    </row>
    <row r="1123" spans="1:1">
      <c r="A1123">
        <v>0.9379834059907185</v>
      </c>
    </row>
    <row r="1124" spans="1:1">
      <c r="A1124">
        <v>0.97566765578635017</v>
      </c>
    </row>
    <row r="1125" spans="1:1">
      <c r="A1125">
        <v>0.98403045466516637</v>
      </c>
    </row>
    <row r="1126" spans="1:1">
      <c r="A1126">
        <v>0.96887597262585545</v>
      </c>
    </row>
    <row r="1127" spans="1:1">
      <c r="A1127">
        <v>0.94420202395320774</v>
      </c>
    </row>
    <row r="1128" spans="1:1">
      <c r="A1128">
        <v>0.94456674004402641</v>
      </c>
    </row>
    <row r="1129" spans="1:1">
      <c r="A1129">
        <v>0.95023560510286176</v>
      </c>
    </row>
    <row r="1130" spans="1:1">
      <c r="A1130">
        <v>0.96244680353551881</v>
      </c>
    </row>
    <row r="1131" spans="1:1">
      <c r="A1131">
        <v>0.96813404199537623</v>
      </c>
    </row>
    <row r="1132" spans="1:1">
      <c r="A1132">
        <v>0.95554752439465129</v>
      </c>
    </row>
    <row r="1133" spans="1:1">
      <c r="A1133">
        <v>0.95887398284583236</v>
      </c>
    </row>
    <row r="1134" spans="1:1">
      <c r="A1134" t="s">
        <v>2</v>
      </c>
    </row>
    <row r="1135" spans="1:1">
      <c r="A1135" t="s">
        <v>2</v>
      </c>
    </row>
    <row r="1136" spans="1:1">
      <c r="A1136">
        <v>0.98601277844931778</v>
      </c>
    </row>
    <row r="1137" spans="1:1">
      <c r="A1137">
        <v>0.99838969404186806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33ABF-C0DE-4D31-B517-1C28AB3EDBA2}">
  <dimension ref="A1:V1137"/>
  <sheetViews>
    <sheetView topLeftCell="A79" workbookViewId="0">
      <selection activeCell="N13" sqref="N13"/>
    </sheetView>
  </sheetViews>
  <sheetFormatPr defaultRowHeight="14.25"/>
  <cols>
    <col min="2" max="3" width="12" customWidth="1"/>
    <col min="5" max="6" width="12" customWidth="1"/>
    <col min="9" max="10" width="12" customWidth="1"/>
    <col min="12" max="13" width="12" customWidth="1"/>
    <col min="16" max="17" width="12" customWidth="1"/>
    <col min="20" max="21" width="12" customWidth="1"/>
  </cols>
  <sheetData>
    <row r="1" spans="1:22">
      <c r="A1" t="s">
        <v>1</v>
      </c>
      <c r="B1" t="s">
        <v>3</v>
      </c>
      <c r="C1" s="2" t="s">
        <v>4</v>
      </c>
      <c r="D1" t="s">
        <v>5</v>
      </c>
      <c r="E1" s="2" t="s">
        <v>6</v>
      </c>
      <c r="F1" t="s">
        <v>7</v>
      </c>
      <c r="G1" t="s">
        <v>8</v>
      </c>
      <c r="H1" t="s">
        <v>1</v>
      </c>
      <c r="I1" t="s">
        <v>3</v>
      </c>
      <c r="J1" s="2" t="s">
        <v>4</v>
      </c>
      <c r="K1" t="s">
        <v>5</v>
      </c>
      <c r="L1" s="2" t="s">
        <v>6</v>
      </c>
      <c r="M1" t="s">
        <v>7</v>
      </c>
      <c r="N1" t="s">
        <v>8</v>
      </c>
      <c r="O1" t="s">
        <v>5</v>
      </c>
      <c r="P1" s="2" t="s">
        <v>6</v>
      </c>
      <c r="Q1" t="s">
        <v>7</v>
      </c>
      <c r="R1" t="s">
        <v>8</v>
      </c>
      <c r="S1" t="s">
        <v>1</v>
      </c>
      <c r="T1" t="s">
        <v>3</v>
      </c>
      <c r="U1" s="2" t="s">
        <v>4</v>
      </c>
      <c r="V1" t="s">
        <v>5</v>
      </c>
    </row>
    <row r="2" spans="1:22">
      <c r="A2">
        <v>0.97660601559598958</v>
      </c>
      <c r="B2" s="1">
        <f t="shared" ref="B2:B65" si="0">IF(A5&gt;1,"",A5)</f>
        <v>0.96375685183670123</v>
      </c>
      <c r="C2" s="1" t="s">
        <v>0</v>
      </c>
      <c r="D2" s="1">
        <f t="shared" ref="D2:D65" si="1">IF(C4&gt;1,"",C4)</f>
        <v>0.93969862792139525</v>
      </c>
      <c r="E2" s="1" t="s">
        <v>0</v>
      </c>
      <c r="F2" s="1">
        <f t="shared" ref="F2:F65" si="2">IF(E5&gt;1,"",E5)</f>
        <v>0.94586185438705672</v>
      </c>
      <c r="G2" s="1">
        <f t="shared" ref="G2:G65" si="3">IF(F4&gt;1,"",F4)</f>
        <v>0.94105207507269351</v>
      </c>
      <c r="H2">
        <v>0.97660601559598958</v>
      </c>
      <c r="I2" s="1">
        <f t="shared" ref="I2:I65" si="4">IF(H5&gt;1,"",H5)</f>
        <v>0.96375685183670123</v>
      </c>
      <c r="J2" s="1" t="s">
        <v>0</v>
      </c>
      <c r="K2" s="1">
        <f t="shared" ref="K2:K65" si="5">IF(J4&gt;1,"",J4)</f>
        <v>0.93969862792139525</v>
      </c>
      <c r="L2" s="1" t="s">
        <v>0</v>
      </c>
      <c r="M2" s="1">
        <f t="shared" ref="M2:M65" si="6">IF(L5&gt;1,"",L5)</f>
        <v>0.94586185438705672</v>
      </c>
      <c r="N2" s="1">
        <f t="shared" ref="N2:N65" si="7">IF(M4&gt;1,"",M4)</f>
        <v>0.94105207507269351</v>
      </c>
      <c r="O2" s="1">
        <f t="shared" ref="O2:O65" si="8">IF(N4&gt;1,"",N4)</f>
        <v>0.94671634421151873</v>
      </c>
      <c r="P2" s="1" t="s">
        <v>0</v>
      </c>
      <c r="Q2" s="1">
        <f t="shared" ref="Q2:Q65" si="9">IF(P5&gt;1,"",P5)</f>
        <v>0.93949846905158718</v>
      </c>
      <c r="R2" s="1">
        <f t="shared" ref="R2:R65" si="10">IF(Q4&gt;1,"",Q4)</f>
        <v>0.954291445765869</v>
      </c>
      <c r="S2">
        <v>0.97660601559598958</v>
      </c>
      <c r="T2" s="1">
        <f t="shared" ref="T2:T65" si="11">IF(S5&gt;1,"",S5)</f>
        <v>0.96375685183670123</v>
      </c>
      <c r="U2" s="1" t="s">
        <v>0</v>
      </c>
      <c r="V2" s="1">
        <f t="shared" ref="V2:V65" si="12">IF(U4&gt;1,"",U4)</f>
        <v>0.93969862792139525</v>
      </c>
    </row>
    <row r="3" spans="1:22">
      <c r="A3">
        <v>0.96616017918760211</v>
      </c>
      <c r="B3" s="1">
        <f t="shared" si="0"/>
        <v>0.97221475788681688</v>
      </c>
      <c r="C3" s="1">
        <f t="shared" ref="C3:E34" si="13">IF(B4&gt;1,"",B4)</f>
        <v>0.96251588310038105</v>
      </c>
      <c r="D3" s="1">
        <f t="shared" si="1"/>
        <v>0.95814552479072768</v>
      </c>
      <c r="E3" s="1">
        <f t="shared" si="13"/>
        <v>0.92561203252730284</v>
      </c>
      <c r="F3" s="1">
        <f t="shared" si="2"/>
        <v>0.96910991124603174</v>
      </c>
      <c r="G3" s="1">
        <f t="shared" si="3"/>
        <v>0.95188662213395925</v>
      </c>
      <c r="H3">
        <v>0.96616017918760211</v>
      </c>
      <c r="I3" s="1">
        <f t="shared" si="4"/>
        <v>0.97221475788681688</v>
      </c>
      <c r="J3" s="1">
        <f t="shared" ref="J3:J66" si="14">IF(I4&gt;1,"",I4)</f>
        <v>0.96251588310038105</v>
      </c>
      <c r="K3" s="1">
        <f t="shared" si="5"/>
        <v>0.95814552479072768</v>
      </c>
      <c r="L3" s="1">
        <f t="shared" ref="L3:L66" si="15">IF(K4&gt;1,"",K4)</f>
        <v>0.92561203252730284</v>
      </c>
      <c r="M3" s="1">
        <f t="shared" si="6"/>
        <v>0.96910991124603174</v>
      </c>
      <c r="N3" s="1">
        <f t="shared" si="7"/>
        <v>0.95188662213395925</v>
      </c>
      <c r="O3" s="1">
        <f t="shared" si="8"/>
        <v>0.95404931949871974</v>
      </c>
      <c r="P3" s="1">
        <f t="shared" ref="P3:P66" si="16">IF(O4&gt;1,"",O4)</f>
        <v>0.95750216825672163</v>
      </c>
      <c r="Q3" s="1">
        <f t="shared" si="9"/>
        <v>0.8637236084452975</v>
      </c>
      <c r="R3" s="1">
        <f t="shared" si="10"/>
        <v>0.94429178116412682</v>
      </c>
      <c r="S3">
        <v>0.96616017918760211</v>
      </c>
      <c r="T3" s="1">
        <f t="shared" si="11"/>
        <v>0.97221475788681688</v>
      </c>
      <c r="U3" s="1">
        <f t="shared" ref="U3:U66" si="17">IF(T4&gt;1,"",T4)</f>
        <v>0.96251588310038105</v>
      </c>
      <c r="V3" s="1">
        <f t="shared" si="12"/>
        <v>0.95814552479072768</v>
      </c>
    </row>
    <row r="4" spans="1:22">
      <c r="A4">
        <v>0.95216808225301752</v>
      </c>
      <c r="B4" s="1">
        <f t="shared" si="0"/>
        <v>0.96251588310038105</v>
      </c>
      <c r="C4" s="1">
        <f t="shared" si="13"/>
        <v>0.93969862792139525</v>
      </c>
      <c r="D4" s="1">
        <f t="shared" si="1"/>
        <v>0.92561203252730284</v>
      </c>
      <c r="E4" s="1">
        <f t="shared" si="13"/>
        <v>0.96765119549929679</v>
      </c>
      <c r="F4" s="1">
        <f t="shared" si="2"/>
        <v>0.94105207507269351</v>
      </c>
      <c r="G4" s="1">
        <f t="shared" si="3"/>
        <v>0.94671634421151873</v>
      </c>
      <c r="H4">
        <v>0.95216808225301752</v>
      </c>
      <c r="I4" s="1">
        <f t="shared" si="4"/>
        <v>0.96251588310038105</v>
      </c>
      <c r="J4" s="1">
        <f t="shared" si="14"/>
        <v>0.93969862792139525</v>
      </c>
      <c r="K4" s="1">
        <f t="shared" si="5"/>
        <v>0.92561203252730284</v>
      </c>
      <c r="L4" s="1">
        <f t="shared" si="15"/>
        <v>0.96765119549929679</v>
      </c>
      <c r="M4" s="1">
        <f t="shared" si="6"/>
        <v>0.94105207507269351</v>
      </c>
      <c r="N4" s="1">
        <f t="shared" si="7"/>
        <v>0.94671634421151873</v>
      </c>
      <c r="O4" s="1">
        <f t="shared" si="8"/>
        <v>0.95750216825672163</v>
      </c>
      <c r="P4" s="1">
        <f t="shared" si="16"/>
        <v>0.85389216874535723</v>
      </c>
      <c r="Q4" s="1">
        <f t="shared" si="9"/>
        <v>0.954291445765869</v>
      </c>
      <c r="R4" s="1">
        <f t="shared" si="10"/>
        <v>0.96227499042512443</v>
      </c>
      <c r="S4">
        <v>0.95216808225301752</v>
      </c>
      <c r="T4" s="1">
        <f t="shared" si="11"/>
        <v>0.96251588310038105</v>
      </c>
      <c r="U4" s="1">
        <f t="shared" si="17"/>
        <v>0.93969862792139525</v>
      </c>
      <c r="V4" s="1">
        <f t="shared" si="12"/>
        <v>0.92561203252730284</v>
      </c>
    </row>
    <row r="5" spans="1:22">
      <c r="A5">
        <v>0.96375685183670123</v>
      </c>
      <c r="B5" s="1">
        <f t="shared" si="0"/>
        <v>0.93969862792139525</v>
      </c>
      <c r="C5" s="1">
        <f t="shared" si="13"/>
        <v>0.95814552479072768</v>
      </c>
      <c r="D5" s="1">
        <f t="shared" si="1"/>
        <v>0.96765119549929679</v>
      </c>
      <c r="E5" s="1">
        <f t="shared" si="13"/>
        <v>0.94586185438705672</v>
      </c>
      <c r="F5" s="1">
        <f t="shared" si="2"/>
        <v>0.95188662213395925</v>
      </c>
      <c r="G5" s="1">
        <f t="shared" si="3"/>
        <v>0.95404931949871974</v>
      </c>
      <c r="H5">
        <v>0.96375685183670123</v>
      </c>
      <c r="I5" s="1">
        <f t="shared" si="4"/>
        <v>0.93969862792139525</v>
      </c>
      <c r="J5" s="1">
        <f t="shared" si="14"/>
        <v>0.95814552479072768</v>
      </c>
      <c r="K5" s="1">
        <f t="shared" si="5"/>
        <v>0.96765119549929679</v>
      </c>
      <c r="L5" s="1">
        <f t="shared" si="15"/>
        <v>0.94586185438705672</v>
      </c>
      <c r="M5" s="1">
        <f t="shared" si="6"/>
        <v>0.95188662213395925</v>
      </c>
      <c r="N5" s="1">
        <f t="shared" si="7"/>
        <v>0.95404931949871974</v>
      </c>
      <c r="O5" s="1">
        <f t="shared" si="8"/>
        <v>0.85389216874535723</v>
      </c>
      <c r="P5" s="1">
        <f t="shared" si="16"/>
        <v>0.93949846905158718</v>
      </c>
      <c r="Q5" s="1">
        <f t="shared" si="9"/>
        <v>0.94429178116412682</v>
      </c>
      <c r="R5" s="1">
        <f t="shared" si="10"/>
        <v>0.9624988221991897</v>
      </c>
      <c r="S5">
        <v>0.96375685183670123</v>
      </c>
      <c r="T5" s="1">
        <f t="shared" si="11"/>
        <v>0.93969862792139525</v>
      </c>
      <c r="U5" s="1">
        <f t="shared" si="17"/>
        <v>0.95814552479072768</v>
      </c>
      <c r="V5" s="1">
        <f t="shared" si="12"/>
        <v>0.96765119549929679</v>
      </c>
    </row>
    <row r="6" spans="1:22">
      <c r="A6">
        <v>0.97221475788681688</v>
      </c>
      <c r="B6" s="1">
        <f t="shared" si="0"/>
        <v>0.95814552479072768</v>
      </c>
      <c r="C6" s="1">
        <f t="shared" si="13"/>
        <v>0.92561203252730284</v>
      </c>
      <c r="D6" s="1">
        <f t="shared" si="1"/>
        <v>0.94586185438705672</v>
      </c>
      <c r="E6" s="1">
        <f t="shared" si="13"/>
        <v>0.96910991124603174</v>
      </c>
      <c r="F6" s="1">
        <f t="shared" si="2"/>
        <v>0.94671634421151873</v>
      </c>
      <c r="G6" s="1">
        <f t="shared" si="3"/>
        <v>0.95750216825672163</v>
      </c>
      <c r="H6">
        <v>0.97221475788681688</v>
      </c>
      <c r="I6" s="1">
        <f t="shared" si="4"/>
        <v>0.95814552479072768</v>
      </c>
      <c r="J6" s="1">
        <f t="shared" si="14"/>
        <v>0.92561203252730284</v>
      </c>
      <c r="K6" s="1">
        <f t="shared" si="5"/>
        <v>0.94586185438705672</v>
      </c>
      <c r="L6" s="1">
        <f t="shared" si="15"/>
        <v>0.96910991124603174</v>
      </c>
      <c r="M6" s="1">
        <f t="shared" si="6"/>
        <v>0.94671634421151873</v>
      </c>
      <c r="N6" s="1">
        <f t="shared" si="7"/>
        <v>0.95750216825672163</v>
      </c>
      <c r="O6" s="1">
        <f t="shared" si="8"/>
        <v>0.93949846905158718</v>
      </c>
      <c r="P6" s="1">
        <f t="shared" si="16"/>
        <v>0.8637236084452975</v>
      </c>
      <c r="Q6" s="1">
        <f t="shared" si="9"/>
        <v>0.96227499042512443</v>
      </c>
      <c r="R6" s="1">
        <f t="shared" si="10"/>
        <v>0.93120450810049304</v>
      </c>
      <c r="S6">
        <v>0.97221475788681688</v>
      </c>
      <c r="T6" s="1">
        <f t="shared" si="11"/>
        <v>0.95814552479072768</v>
      </c>
      <c r="U6" s="1">
        <f t="shared" si="17"/>
        <v>0.92561203252730284</v>
      </c>
      <c r="V6" s="1">
        <f t="shared" si="12"/>
        <v>0.94586185438705672</v>
      </c>
    </row>
    <row r="7" spans="1:22">
      <c r="A7">
        <v>0.96251588310038105</v>
      </c>
      <c r="B7" s="1">
        <f t="shared" si="0"/>
        <v>0.92561203252730284</v>
      </c>
      <c r="C7" s="1">
        <f t="shared" si="13"/>
        <v>0.96765119549929679</v>
      </c>
      <c r="D7" s="1">
        <f t="shared" si="1"/>
        <v>0.96910991124603174</v>
      </c>
      <c r="E7" s="1">
        <f t="shared" si="13"/>
        <v>0.94105207507269351</v>
      </c>
      <c r="F7" s="1">
        <f t="shared" si="2"/>
        <v>0.95404931949871974</v>
      </c>
      <c r="G7" s="1">
        <f t="shared" si="3"/>
        <v>0.85389216874535723</v>
      </c>
      <c r="H7">
        <v>0.96251588310038105</v>
      </c>
      <c r="I7" s="1">
        <f t="shared" si="4"/>
        <v>0.92561203252730284</v>
      </c>
      <c r="J7" s="1">
        <f t="shared" si="14"/>
        <v>0.96765119549929679</v>
      </c>
      <c r="K7" s="1">
        <f t="shared" si="5"/>
        <v>0.96910991124603174</v>
      </c>
      <c r="L7" s="1">
        <f t="shared" si="15"/>
        <v>0.94105207507269351</v>
      </c>
      <c r="M7" s="1">
        <f t="shared" si="6"/>
        <v>0.95404931949871974</v>
      </c>
      <c r="N7" s="1">
        <f t="shared" si="7"/>
        <v>0.85389216874535723</v>
      </c>
      <c r="O7" s="1">
        <f t="shared" si="8"/>
        <v>0.8637236084452975</v>
      </c>
      <c r="P7" s="1">
        <f t="shared" si="16"/>
        <v>0.954291445765869</v>
      </c>
      <c r="Q7" s="1">
        <f t="shared" si="9"/>
        <v>0.9624988221991897</v>
      </c>
      <c r="R7" s="1">
        <f t="shared" si="10"/>
        <v>0.93373706077036822</v>
      </c>
      <c r="S7">
        <v>0.96251588310038105</v>
      </c>
      <c r="T7" s="1">
        <f t="shared" si="11"/>
        <v>0.92561203252730284</v>
      </c>
      <c r="U7" s="1">
        <f t="shared" si="17"/>
        <v>0.96765119549929679</v>
      </c>
      <c r="V7" s="1">
        <f t="shared" si="12"/>
        <v>0.96910991124603174</v>
      </c>
    </row>
    <row r="8" spans="1:22">
      <c r="A8">
        <v>0.93969862792139525</v>
      </c>
      <c r="B8" s="1">
        <f t="shared" si="0"/>
        <v>0.96765119549929679</v>
      </c>
      <c r="C8" s="1">
        <f t="shared" si="13"/>
        <v>0.94586185438705672</v>
      </c>
      <c r="D8" s="1">
        <f t="shared" si="1"/>
        <v>0.94105207507269351</v>
      </c>
      <c r="E8" s="1">
        <f t="shared" si="13"/>
        <v>0.95188662213395925</v>
      </c>
      <c r="F8" s="1">
        <f t="shared" si="2"/>
        <v>0.95750216825672163</v>
      </c>
      <c r="G8" s="1">
        <f t="shared" si="3"/>
        <v>0.93949846905158718</v>
      </c>
      <c r="H8">
        <v>0.93969862792139525</v>
      </c>
      <c r="I8" s="1">
        <f t="shared" si="4"/>
        <v>0.96765119549929679</v>
      </c>
      <c r="J8" s="1">
        <f t="shared" si="14"/>
        <v>0.94586185438705672</v>
      </c>
      <c r="K8" s="1">
        <f t="shared" si="5"/>
        <v>0.94105207507269351</v>
      </c>
      <c r="L8" s="1">
        <f t="shared" si="15"/>
        <v>0.95188662213395925</v>
      </c>
      <c r="M8" s="1">
        <f t="shared" si="6"/>
        <v>0.95750216825672163</v>
      </c>
      <c r="N8" s="1">
        <f t="shared" si="7"/>
        <v>0.93949846905158718</v>
      </c>
      <c r="O8" s="1">
        <f t="shared" si="8"/>
        <v>0.954291445765869</v>
      </c>
      <c r="P8" s="1">
        <f t="shared" si="16"/>
        <v>0.94429178116412682</v>
      </c>
      <c r="Q8" s="1">
        <f t="shared" si="9"/>
        <v>0.93120450810049304</v>
      </c>
      <c r="R8" s="1">
        <f t="shared" si="10"/>
        <v>0.94391244870041036</v>
      </c>
      <c r="S8">
        <v>0.93969862792139525</v>
      </c>
      <c r="T8" s="1">
        <f t="shared" si="11"/>
        <v>0.96765119549929679</v>
      </c>
      <c r="U8" s="1">
        <f t="shared" si="17"/>
        <v>0.94586185438705672</v>
      </c>
      <c r="V8" s="1">
        <f t="shared" si="12"/>
        <v>0.94105207507269351</v>
      </c>
    </row>
    <row r="9" spans="1:22">
      <c r="A9">
        <v>0.95814552479072768</v>
      </c>
      <c r="B9" s="1">
        <f t="shared" si="0"/>
        <v>0.94586185438705672</v>
      </c>
      <c r="C9" s="1">
        <f t="shared" si="13"/>
        <v>0.96910991124603174</v>
      </c>
      <c r="D9" s="1">
        <f t="shared" si="1"/>
        <v>0.95188662213395925</v>
      </c>
      <c r="E9" s="1">
        <f t="shared" si="13"/>
        <v>0.94671634421151873</v>
      </c>
      <c r="F9" s="1">
        <f t="shared" si="2"/>
        <v>0.85389216874535723</v>
      </c>
      <c r="G9" s="1">
        <f t="shared" si="3"/>
        <v>0.8637236084452975</v>
      </c>
      <c r="H9">
        <v>0.95814552479072768</v>
      </c>
      <c r="I9" s="1">
        <f t="shared" si="4"/>
        <v>0.94586185438705672</v>
      </c>
      <c r="J9" s="1">
        <f t="shared" si="14"/>
        <v>0.96910991124603174</v>
      </c>
      <c r="K9" s="1">
        <f t="shared" si="5"/>
        <v>0.95188662213395925</v>
      </c>
      <c r="L9" s="1">
        <f t="shared" si="15"/>
        <v>0.94671634421151873</v>
      </c>
      <c r="M9" s="1">
        <f t="shared" si="6"/>
        <v>0.85389216874535723</v>
      </c>
      <c r="N9" s="1">
        <f t="shared" si="7"/>
        <v>0.8637236084452975</v>
      </c>
      <c r="O9" s="1">
        <f t="shared" si="8"/>
        <v>0.94429178116412682</v>
      </c>
      <c r="P9" s="1">
        <f t="shared" si="16"/>
        <v>0.96227499042512443</v>
      </c>
      <c r="Q9" s="1">
        <f t="shared" si="9"/>
        <v>0.93373706077036822</v>
      </c>
      <c r="R9" s="1">
        <f t="shared" si="10"/>
        <v>0.93767949454336597</v>
      </c>
      <c r="S9">
        <v>0.95814552479072768</v>
      </c>
      <c r="T9" s="1">
        <f t="shared" si="11"/>
        <v>0.94586185438705672</v>
      </c>
      <c r="U9" s="1">
        <f t="shared" si="17"/>
        <v>0.96910991124603174</v>
      </c>
      <c r="V9" s="1">
        <f t="shared" si="12"/>
        <v>0.95188662213395925</v>
      </c>
    </row>
    <row r="10" spans="1:22">
      <c r="A10">
        <v>0.92561203252730284</v>
      </c>
      <c r="B10" s="1">
        <f t="shared" si="0"/>
        <v>0.96910991124603174</v>
      </c>
      <c r="C10" s="1">
        <f t="shared" si="13"/>
        <v>0.94105207507269351</v>
      </c>
      <c r="D10" s="1">
        <f t="shared" si="1"/>
        <v>0.94671634421151873</v>
      </c>
      <c r="E10" s="1">
        <f t="shared" si="13"/>
        <v>0.95404931949871974</v>
      </c>
      <c r="F10" s="1">
        <f t="shared" si="2"/>
        <v>0.93949846905158718</v>
      </c>
      <c r="G10" s="1">
        <f t="shared" si="3"/>
        <v>0.954291445765869</v>
      </c>
      <c r="H10">
        <v>0.92561203252730284</v>
      </c>
      <c r="I10" s="1">
        <f t="shared" si="4"/>
        <v>0.96910991124603174</v>
      </c>
      <c r="J10" s="1">
        <f t="shared" si="14"/>
        <v>0.94105207507269351</v>
      </c>
      <c r="K10" s="1">
        <f t="shared" si="5"/>
        <v>0.94671634421151873</v>
      </c>
      <c r="L10" s="1">
        <f t="shared" si="15"/>
        <v>0.95404931949871974</v>
      </c>
      <c r="M10" s="1">
        <f t="shared" si="6"/>
        <v>0.93949846905158718</v>
      </c>
      <c r="N10" s="1">
        <f t="shared" si="7"/>
        <v>0.954291445765869</v>
      </c>
      <c r="O10" s="1">
        <f t="shared" si="8"/>
        <v>0.96227499042512443</v>
      </c>
      <c r="P10" s="1">
        <f t="shared" si="16"/>
        <v>0.9624988221991897</v>
      </c>
      <c r="Q10" s="1">
        <f t="shared" si="9"/>
        <v>0.94391244870041036</v>
      </c>
      <c r="R10" s="1">
        <f t="shared" si="10"/>
        <v>0.95349280472696085</v>
      </c>
      <c r="S10">
        <v>0.92561203252730284</v>
      </c>
      <c r="T10" s="1">
        <f t="shared" si="11"/>
        <v>0.96910991124603174</v>
      </c>
      <c r="U10" s="1">
        <f t="shared" si="17"/>
        <v>0.94105207507269351</v>
      </c>
      <c r="V10" s="1">
        <f t="shared" si="12"/>
        <v>0.94671634421151873</v>
      </c>
    </row>
    <row r="11" spans="1:22">
      <c r="A11">
        <v>0.96765119549929679</v>
      </c>
      <c r="B11" s="1">
        <f t="shared" si="0"/>
        <v>0.94105207507269351</v>
      </c>
      <c r="C11" s="1">
        <f t="shared" si="13"/>
        <v>0.95188662213395925</v>
      </c>
      <c r="D11" s="1">
        <f t="shared" si="1"/>
        <v>0.95404931949871974</v>
      </c>
      <c r="E11" s="1">
        <f t="shared" si="13"/>
        <v>0.95750216825672163</v>
      </c>
      <c r="F11" s="1">
        <f t="shared" si="2"/>
        <v>0.8637236084452975</v>
      </c>
      <c r="G11" s="1">
        <f t="shared" si="3"/>
        <v>0.94429178116412682</v>
      </c>
      <c r="H11">
        <v>0.96765119549929679</v>
      </c>
      <c r="I11" s="1">
        <f t="shared" si="4"/>
        <v>0.94105207507269351</v>
      </c>
      <c r="J11" s="1">
        <f t="shared" si="14"/>
        <v>0.95188662213395925</v>
      </c>
      <c r="K11" s="1">
        <f t="shared" si="5"/>
        <v>0.95404931949871974</v>
      </c>
      <c r="L11" s="1">
        <f t="shared" si="15"/>
        <v>0.95750216825672163</v>
      </c>
      <c r="M11" s="1">
        <f t="shared" si="6"/>
        <v>0.8637236084452975</v>
      </c>
      <c r="N11" s="1">
        <f t="shared" si="7"/>
        <v>0.94429178116412682</v>
      </c>
      <c r="O11" s="1">
        <f t="shared" si="8"/>
        <v>0.9624988221991897</v>
      </c>
      <c r="P11" s="1">
        <f t="shared" si="16"/>
        <v>0.93120450810049304</v>
      </c>
      <c r="Q11" s="1">
        <f t="shared" si="9"/>
        <v>0.93767949454336597</v>
      </c>
      <c r="R11" s="1">
        <f t="shared" si="10"/>
        <v>0.95781238575711036</v>
      </c>
      <c r="S11">
        <v>0.96765119549929679</v>
      </c>
      <c r="T11" s="1">
        <f t="shared" si="11"/>
        <v>0.94105207507269351</v>
      </c>
      <c r="U11" s="1">
        <f t="shared" si="17"/>
        <v>0.95188662213395925</v>
      </c>
      <c r="V11" s="1">
        <f t="shared" si="12"/>
        <v>0.95404931949871974</v>
      </c>
    </row>
    <row r="12" spans="1:22">
      <c r="A12">
        <v>0.94586185438705672</v>
      </c>
      <c r="B12" s="1">
        <f t="shared" si="0"/>
        <v>0.95188662213395925</v>
      </c>
      <c r="C12" s="1">
        <f t="shared" si="13"/>
        <v>0.94671634421151873</v>
      </c>
      <c r="D12" s="1">
        <f t="shared" si="1"/>
        <v>0.95750216825672163</v>
      </c>
      <c r="E12" s="1">
        <f t="shared" si="13"/>
        <v>0.85389216874535723</v>
      </c>
      <c r="F12" s="1">
        <f t="shared" si="2"/>
        <v>0.954291445765869</v>
      </c>
      <c r="G12" s="1">
        <f t="shared" si="3"/>
        <v>0.96227499042512443</v>
      </c>
      <c r="H12">
        <v>0.94586185438705672</v>
      </c>
      <c r="I12" s="1">
        <f t="shared" si="4"/>
        <v>0.95188662213395925</v>
      </c>
      <c r="J12" s="1">
        <f t="shared" si="14"/>
        <v>0.94671634421151873</v>
      </c>
      <c r="K12" s="1">
        <f t="shared" si="5"/>
        <v>0.95750216825672163</v>
      </c>
      <c r="L12" s="1">
        <f t="shared" si="15"/>
        <v>0.85389216874535723</v>
      </c>
      <c r="M12" s="1">
        <f t="shared" si="6"/>
        <v>0.954291445765869</v>
      </c>
      <c r="N12" s="1">
        <f t="shared" si="7"/>
        <v>0.96227499042512443</v>
      </c>
      <c r="O12" s="1">
        <f t="shared" si="8"/>
        <v>0.93120450810049304</v>
      </c>
      <c r="P12" s="1">
        <f t="shared" si="16"/>
        <v>0.93373706077036822</v>
      </c>
      <c r="Q12" s="1">
        <f t="shared" si="9"/>
        <v>0.95349280472696085</v>
      </c>
      <c r="R12" s="1">
        <f t="shared" si="10"/>
        <v>0.95711187294479827</v>
      </c>
      <c r="S12">
        <v>0.94586185438705672</v>
      </c>
      <c r="T12" s="1">
        <f t="shared" si="11"/>
        <v>0.95188662213395925</v>
      </c>
      <c r="U12" s="1">
        <f t="shared" si="17"/>
        <v>0.94671634421151873</v>
      </c>
      <c r="V12" s="1">
        <f t="shared" si="12"/>
        <v>0.95750216825672163</v>
      </c>
    </row>
    <row r="13" spans="1:22">
      <c r="A13">
        <v>0.96910991124603174</v>
      </c>
      <c r="B13" s="1">
        <f t="shared" si="0"/>
        <v>0.94671634421151873</v>
      </c>
      <c r="C13" s="1">
        <f t="shared" si="13"/>
        <v>0.95404931949871974</v>
      </c>
      <c r="D13" s="1">
        <f t="shared" si="1"/>
        <v>0.85389216874535723</v>
      </c>
      <c r="E13" s="1">
        <f t="shared" si="13"/>
        <v>0.93949846905158718</v>
      </c>
      <c r="F13" s="1">
        <f t="shared" si="2"/>
        <v>0.94429178116412682</v>
      </c>
      <c r="G13" s="1">
        <f t="shared" si="3"/>
        <v>0.9624988221991897</v>
      </c>
      <c r="H13">
        <v>0.96910991124603174</v>
      </c>
      <c r="I13" s="1">
        <f t="shared" si="4"/>
        <v>0.94671634421151873</v>
      </c>
      <c r="J13" s="1">
        <f t="shared" si="14"/>
        <v>0.95404931949871974</v>
      </c>
      <c r="K13" s="1">
        <f t="shared" si="5"/>
        <v>0.85389216874535723</v>
      </c>
      <c r="L13" s="1">
        <f t="shared" si="15"/>
        <v>0.93949846905158718</v>
      </c>
      <c r="M13" s="1">
        <f t="shared" si="6"/>
        <v>0.94429178116412682</v>
      </c>
      <c r="N13" s="1">
        <f t="shared" si="7"/>
        <v>0.9624988221991897</v>
      </c>
      <c r="O13" s="1">
        <f t="shared" si="8"/>
        <v>0.93373706077036822</v>
      </c>
      <c r="P13" s="1">
        <f t="shared" si="16"/>
        <v>0.94391244870041036</v>
      </c>
      <c r="Q13" s="1">
        <f t="shared" si="9"/>
        <v>0.95781238575711036</v>
      </c>
      <c r="R13" s="1" t="str">
        <f t="shared" si="10"/>
        <v/>
      </c>
      <c r="S13">
        <v>0.96910991124603174</v>
      </c>
      <c r="T13" s="1">
        <f t="shared" si="11"/>
        <v>0.94671634421151873</v>
      </c>
      <c r="U13" s="1">
        <f t="shared" si="17"/>
        <v>0.95404931949871974</v>
      </c>
      <c r="V13" s="1">
        <f t="shared" si="12"/>
        <v>0.85389216874535723</v>
      </c>
    </row>
    <row r="14" spans="1:22">
      <c r="A14">
        <v>0.94105207507269351</v>
      </c>
      <c r="B14" s="1">
        <f t="shared" si="0"/>
        <v>0.95404931949871974</v>
      </c>
      <c r="C14" s="1">
        <f t="shared" si="13"/>
        <v>0.95750216825672163</v>
      </c>
      <c r="D14" s="1">
        <f t="shared" si="1"/>
        <v>0.93949846905158718</v>
      </c>
      <c r="E14" s="1">
        <f t="shared" si="13"/>
        <v>0.8637236084452975</v>
      </c>
      <c r="F14" s="1">
        <f t="shared" si="2"/>
        <v>0.96227499042512443</v>
      </c>
      <c r="G14" s="1">
        <f t="shared" si="3"/>
        <v>0.93120450810049304</v>
      </c>
      <c r="H14">
        <v>0.94105207507269351</v>
      </c>
      <c r="I14" s="1">
        <f t="shared" si="4"/>
        <v>0.95404931949871974</v>
      </c>
      <c r="J14" s="1">
        <f t="shared" si="14"/>
        <v>0.95750216825672163</v>
      </c>
      <c r="K14" s="1">
        <f t="shared" si="5"/>
        <v>0.93949846905158718</v>
      </c>
      <c r="L14" s="1">
        <f t="shared" si="15"/>
        <v>0.8637236084452975</v>
      </c>
      <c r="M14" s="1">
        <f t="shared" si="6"/>
        <v>0.96227499042512443</v>
      </c>
      <c r="N14" s="1">
        <f t="shared" si="7"/>
        <v>0.93120450810049304</v>
      </c>
      <c r="O14" s="1">
        <f t="shared" si="8"/>
        <v>0.94391244870041036</v>
      </c>
      <c r="P14" s="1">
        <f t="shared" si="16"/>
        <v>0.93767949454336597</v>
      </c>
      <c r="Q14" s="1">
        <f t="shared" si="9"/>
        <v>0.95711187294479827</v>
      </c>
      <c r="R14" s="1">
        <f t="shared" si="10"/>
        <v>0.9353617531566697</v>
      </c>
      <c r="S14">
        <v>0.94105207507269351</v>
      </c>
      <c r="T14" s="1">
        <f t="shared" si="11"/>
        <v>0.95404931949871974</v>
      </c>
      <c r="U14" s="1">
        <f t="shared" si="17"/>
        <v>0.95750216825672163</v>
      </c>
      <c r="V14" s="1">
        <f t="shared" si="12"/>
        <v>0.93949846905158718</v>
      </c>
    </row>
    <row r="15" spans="1:22">
      <c r="A15">
        <v>0.95188662213395925</v>
      </c>
      <c r="B15" s="1">
        <f t="shared" si="0"/>
        <v>0.95750216825672163</v>
      </c>
      <c r="C15" s="1">
        <f t="shared" si="13"/>
        <v>0.85389216874535723</v>
      </c>
      <c r="D15" s="1">
        <f t="shared" si="1"/>
        <v>0.8637236084452975</v>
      </c>
      <c r="E15" s="1">
        <f t="shared" si="13"/>
        <v>0.954291445765869</v>
      </c>
      <c r="F15" s="1">
        <f t="shared" si="2"/>
        <v>0.9624988221991897</v>
      </c>
      <c r="G15" s="1">
        <f t="shared" si="3"/>
        <v>0.93373706077036822</v>
      </c>
      <c r="H15">
        <v>0.95188662213395925</v>
      </c>
      <c r="I15" s="1">
        <f t="shared" si="4"/>
        <v>0.95750216825672163</v>
      </c>
      <c r="J15" s="1">
        <f t="shared" si="14"/>
        <v>0.85389216874535723</v>
      </c>
      <c r="K15" s="1">
        <f t="shared" si="5"/>
        <v>0.8637236084452975</v>
      </c>
      <c r="L15" s="1">
        <f t="shared" si="15"/>
        <v>0.954291445765869</v>
      </c>
      <c r="M15" s="1">
        <f t="shared" si="6"/>
        <v>0.9624988221991897</v>
      </c>
      <c r="N15" s="1">
        <f t="shared" si="7"/>
        <v>0.93373706077036822</v>
      </c>
      <c r="O15" s="1">
        <f t="shared" si="8"/>
        <v>0.93767949454336597</v>
      </c>
      <c r="P15" s="1">
        <f t="shared" si="16"/>
        <v>0.95349280472696085</v>
      </c>
      <c r="Q15" s="1" t="str">
        <f t="shared" si="9"/>
        <v/>
      </c>
      <c r="R15" s="1">
        <f t="shared" si="10"/>
        <v>0.92993809791783899</v>
      </c>
      <c r="S15">
        <v>0.95188662213395925</v>
      </c>
      <c r="T15" s="1">
        <f t="shared" si="11"/>
        <v>0.95750216825672163</v>
      </c>
      <c r="U15" s="1">
        <f t="shared" si="17"/>
        <v>0.85389216874535723</v>
      </c>
      <c r="V15" s="1">
        <f t="shared" si="12"/>
        <v>0.8637236084452975</v>
      </c>
    </row>
    <row r="16" spans="1:22">
      <c r="A16">
        <v>0.94671634421151873</v>
      </c>
      <c r="B16" s="1">
        <f t="shared" si="0"/>
        <v>0.85389216874535723</v>
      </c>
      <c r="C16" s="1">
        <f t="shared" si="13"/>
        <v>0.93949846905158718</v>
      </c>
      <c r="D16" s="1">
        <f t="shared" si="1"/>
        <v>0.954291445765869</v>
      </c>
      <c r="E16" s="1">
        <f t="shared" si="13"/>
        <v>0.94429178116412682</v>
      </c>
      <c r="F16" s="1">
        <f t="shared" si="2"/>
        <v>0.93120450810049304</v>
      </c>
      <c r="G16" s="1">
        <f t="shared" si="3"/>
        <v>0.94391244870041036</v>
      </c>
      <c r="H16">
        <v>0.94671634421151873</v>
      </c>
      <c r="I16" s="1">
        <f t="shared" si="4"/>
        <v>0.85389216874535723</v>
      </c>
      <c r="J16" s="1">
        <f t="shared" si="14"/>
        <v>0.93949846905158718</v>
      </c>
      <c r="K16" s="1">
        <f t="shared" si="5"/>
        <v>0.954291445765869</v>
      </c>
      <c r="L16" s="1">
        <f t="shared" si="15"/>
        <v>0.94429178116412682</v>
      </c>
      <c r="M16" s="1">
        <f t="shared" si="6"/>
        <v>0.93120450810049304</v>
      </c>
      <c r="N16" s="1">
        <f t="shared" si="7"/>
        <v>0.94391244870041036</v>
      </c>
      <c r="O16" s="1">
        <f t="shared" si="8"/>
        <v>0.95349280472696085</v>
      </c>
      <c r="P16" s="1">
        <f t="shared" si="16"/>
        <v>0.95781238575711036</v>
      </c>
      <c r="Q16" s="1">
        <f t="shared" si="9"/>
        <v>0.9353617531566697</v>
      </c>
      <c r="R16" s="1">
        <f t="shared" si="10"/>
        <v>0.94290419983530049</v>
      </c>
      <c r="S16">
        <v>0.94671634421151873</v>
      </c>
      <c r="T16" s="1">
        <f t="shared" si="11"/>
        <v>0.85389216874535723</v>
      </c>
      <c r="U16" s="1">
        <f t="shared" si="17"/>
        <v>0.93949846905158718</v>
      </c>
      <c r="V16" s="1">
        <f t="shared" si="12"/>
        <v>0.954291445765869</v>
      </c>
    </row>
    <row r="17" spans="1:22">
      <c r="A17">
        <v>0.95404931949871974</v>
      </c>
      <c r="B17" s="1">
        <f t="shared" si="0"/>
        <v>0.93949846905158718</v>
      </c>
      <c r="C17" s="1">
        <f t="shared" si="13"/>
        <v>0.8637236084452975</v>
      </c>
      <c r="D17" s="1">
        <f t="shared" si="1"/>
        <v>0.94429178116412682</v>
      </c>
      <c r="E17" s="1">
        <f t="shared" si="13"/>
        <v>0.96227499042512443</v>
      </c>
      <c r="F17" s="1">
        <f t="shared" si="2"/>
        <v>0.93373706077036822</v>
      </c>
      <c r="G17" s="1">
        <f t="shared" si="3"/>
        <v>0.93767949454336597</v>
      </c>
      <c r="H17">
        <v>0.95404931949871974</v>
      </c>
      <c r="I17" s="1">
        <f t="shared" si="4"/>
        <v>0.93949846905158718</v>
      </c>
      <c r="J17" s="1">
        <f t="shared" si="14"/>
        <v>0.8637236084452975</v>
      </c>
      <c r="K17" s="1">
        <f t="shared" si="5"/>
        <v>0.94429178116412682</v>
      </c>
      <c r="L17" s="1">
        <f t="shared" si="15"/>
        <v>0.96227499042512443</v>
      </c>
      <c r="M17" s="1">
        <f t="shared" si="6"/>
        <v>0.93373706077036822</v>
      </c>
      <c r="N17" s="1">
        <f t="shared" si="7"/>
        <v>0.93767949454336597</v>
      </c>
      <c r="O17" s="1">
        <f t="shared" si="8"/>
        <v>0.95781238575711036</v>
      </c>
      <c r="P17" s="1">
        <f t="shared" si="16"/>
        <v>0.95711187294479827</v>
      </c>
      <c r="Q17" s="1">
        <f t="shared" si="9"/>
        <v>0.92993809791783899</v>
      </c>
      <c r="R17" s="1">
        <f t="shared" si="10"/>
        <v>0.93836376951971467</v>
      </c>
      <c r="S17">
        <v>0.95404931949871974</v>
      </c>
      <c r="T17" s="1">
        <f t="shared" si="11"/>
        <v>0.93949846905158718</v>
      </c>
      <c r="U17" s="1">
        <f t="shared" si="17"/>
        <v>0.8637236084452975</v>
      </c>
      <c r="V17" s="1">
        <f t="shared" si="12"/>
        <v>0.94429178116412682</v>
      </c>
    </row>
    <row r="18" spans="1:22">
      <c r="A18">
        <v>0.95750216825672163</v>
      </c>
      <c r="B18" s="1">
        <f t="shared" si="0"/>
        <v>0.8637236084452975</v>
      </c>
      <c r="C18" s="1">
        <f t="shared" si="13"/>
        <v>0.954291445765869</v>
      </c>
      <c r="D18" s="1">
        <f t="shared" si="1"/>
        <v>0.96227499042512443</v>
      </c>
      <c r="E18" s="1">
        <f t="shared" si="13"/>
        <v>0.9624988221991897</v>
      </c>
      <c r="F18" s="1">
        <f t="shared" si="2"/>
        <v>0.94391244870041036</v>
      </c>
      <c r="G18" s="1">
        <f t="shared" si="3"/>
        <v>0.95349280472696085</v>
      </c>
      <c r="H18">
        <v>0.95750216825672163</v>
      </c>
      <c r="I18" s="1">
        <f t="shared" si="4"/>
        <v>0.8637236084452975</v>
      </c>
      <c r="J18" s="1">
        <f t="shared" si="14"/>
        <v>0.954291445765869</v>
      </c>
      <c r="K18" s="1">
        <f t="shared" si="5"/>
        <v>0.96227499042512443</v>
      </c>
      <c r="L18" s="1">
        <f t="shared" si="15"/>
        <v>0.9624988221991897</v>
      </c>
      <c r="M18" s="1">
        <f t="shared" si="6"/>
        <v>0.94391244870041036</v>
      </c>
      <c r="N18" s="1">
        <f t="shared" si="7"/>
        <v>0.95349280472696085</v>
      </c>
      <c r="O18" s="1">
        <f t="shared" si="8"/>
        <v>0.95711187294479827</v>
      </c>
      <c r="P18" s="1" t="str">
        <f t="shared" si="16"/>
        <v/>
      </c>
      <c r="Q18" s="1">
        <f t="shared" si="9"/>
        <v>0.94290419983530049</v>
      </c>
      <c r="R18" s="1">
        <f t="shared" si="10"/>
        <v>0.9362664758431245</v>
      </c>
      <c r="S18">
        <v>0.95750216825672163</v>
      </c>
      <c r="T18" s="1">
        <f t="shared" si="11"/>
        <v>0.8637236084452975</v>
      </c>
      <c r="U18" s="1">
        <f t="shared" si="17"/>
        <v>0.954291445765869</v>
      </c>
      <c r="V18" s="1">
        <f t="shared" si="12"/>
        <v>0.96227499042512443</v>
      </c>
    </row>
    <row r="19" spans="1:22">
      <c r="A19">
        <v>0.85389216874535723</v>
      </c>
      <c r="B19" s="1">
        <f t="shared" si="0"/>
        <v>0.954291445765869</v>
      </c>
      <c r="C19" s="1">
        <f t="shared" si="13"/>
        <v>0.94429178116412682</v>
      </c>
      <c r="D19" s="1">
        <f t="shared" si="1"/>
        <v>0.9624988221991897</v>
      </c>
      <c r="E19" s="1">
        <f t="shared" si="13"/>
        <v>0.93120450810049304</v>
      </c>
      <c r="F19" s="1">
        <f t="shared" si="2"/>
        <v>0.93767949454336597</v>
      </c>
      <c r="G19" s="1">
        <f t="shared" si="3"/>
        <v>0.95781238575711036</v>
      </c>
      <c r="H19">
        <v>0.85389216874535723</v>
      </c>
      <c r="I19" s="1">
        <f t="shared" si="4"/>
        <v>0.954291445765869</v>
      </c>
      <c r="J19" s="1">
        <f t="shared" si="14"/>
        <v>0.94429178116412682</v>
      </c>
      <c r="K19" s="1">
        <f t="shared" si="5"/>
        <v>0.9624988221991897</v>
      </c>
      <c r="L19" s="1">
        <f t="shared" si="15"/>
        <v>0.93120450810049304</v>
      </c>
      <c r="M19" s="1">
        <f t="shared" si="6"/>
        <v>0.93767949454336597</v>
      </c>
      <c r="N19" s="1">
        <f t="shared" si="7"/>
        <v>0.95781238575711036</v>
      </c>
      <c r="O19" s="1" t="str">
        <f t="shared" si="8"/>
        <v/>
      </c>
      <c r="P19" s="1">
        <f t="shared" si="16"/>
        <v>0.9353617531566697</v>
      </c>
      <c r="Q19" s="1">
        <f t="shared" si="9"/>
        <v>0.93836376951971467</v>
      </c>
      <c r="R19" s="1">
        <f t="shared" si="10"/>
        <v>0.9643003693065243</v>
      </c>
      <c r="S19">
        <v>0.85389216874535723</v>
      </c>
      <c r="T19" s="1">
        <f t="shared" si="11"/>
        <v>0.954291445765869</v>
      </c>
      <c r="U19" s="1">
        <f t="shared" si="17"/>
        <v>0.94429178116412682</v>
      </c>
      <c r="V19" s="1">
        <f t="shared" si="12"/>
        <v>0.9624988221991897</v>
      </c>
    </row>
    <row r="20" spans="1:22">
      <c r="A20">
        <v>0.93949846905158718</v>
      </c>
      <c r="B20" s="1">
        <f t="shared" si="0"/>
        <v>0.94429178116412682</v>
      </c>
      <c r="C20" s="1">
        <f t="shared" si="13"/>
        <v>0.96227499042512443</v>
      </c>
      <c r="D20" s="1">
        <f t="shared" si="1"/>
        <v>0.93120450810049304</v>
      </c>
      <c r="E20" s="1">
        <f t="shared" si="13"/>
        <v>0.93373706077036822</v>
      </c>
      <c r="F20" s="1">
        <f t="shared" si="2"/>
        <v>0.95349280472696085</v>
      </c>
      <c r="G20" s="1">
        <f t="shared" si="3"/>
        <v>0.95711187294479827</v>
      </c>
      <c r="H20">
        <v>0.93949846905158718</v>
      </c>
      <c r="I20" s="1">
        <f t="shared" si="4"/>
        <v>0.94429178116412682</v>
      </c>
      <c r="J20" s="1">
        <f t="shared" si="14"/>
        <v>0.96227499042512443</v>
      </c>
      <c r="K20" s="1">
        <f t="shared" si="5"/>
        <v>0.93120450810049304</v>
      </c>
      <c r="L20" s="1">
        <f t="shared" si="15"/>
        <v>0.93373706077036822</v>
      </c>
      <c r="M20" s="1">
        <f t="shared" si="6"/>
        <v>0.95349280472696085</v>
      </c>
      <c r="N20" s="1">
        <f t="shared" si="7"/>
        <v>0.95711187294479827</v>
      </c>
      <c r="O20" s="1">
        <f t="shared" si="8"/>
        <v>0.9353617531566697</v>
      </c>
      <c r="P20" s="1">
        <f t="shared" si="16"/>
        <v>0.92993809791783899</v>
      </c>
      <c r="Q20" s="1">
        <f t="shared" si="9"/>
        <v>0.9362664758431245</v>
      </c>
      <c r="R20" s="1">
        <f t="shared" si="10"/>
        <v>0.95849668784642428</v>
      </c>
      <c r="S20">
        <v>0.93949846905158718</v>
      </c>
      <c r="T20" s="1">
        <f t="shared" si="11"/>
        <v>0.94429178116412682</v>
      </c>
      <c r="U20" s="1">
        <f t="shared" si="17"/>
        <v>0.96227499042512443</v>
      </c>
      <c r="V20" s="1">
        <f t="shared" si="12"/>
        <v>0.93120450810049304</v>
      </c>
    </row>
    <row r="21" spans="1:22">
      <c r="A21">
        <v>0.8637236084452975</v>
      </c>
      <c r="B21" s="1">
        <f t="shared" si="0"/>
        <v>0.96227499042512443</v>
      </c>
      <c r="C21" s="1">
        <f t="shared" si="13"/>
        <v>0.9624988221991897</v>
      </c>
      <c r="D21" s="1">
        <f t="shared" si="1"/>
        <v>0.93373706077036822</v>
      </c>
      <c r="E21" s="1">
        <f t="shared" si="13"/>
        <v>0.94391244870041036</v>
      </c>
      <c r="F21" s="1">
        <f t="shared" si="2"/>
        <v>0.95781238575711036</v>
      </c>
      <c r="G21" s="1" t="str">
        <f t="shared" si="3"/>
        <v/>
      </c>
      <c r="H21">
        <v>0.8637236084452975</v>
      </c>
      <c r="I21" s="1">
        <f t="shared" si="4"/>
        <v>0.96227499042512443</v>
      </c>
      <c r="J21" s="1">
        <f t="shared" si="14"/>
        <v>0.9624988221991897</v>
      </c>
      <c r="K21" s="1">
        <f t="shared" si="5"/>
        <v>0.93373706077036822</v>
      </c>
      <c r="L21" s="1">
        <f t="shared" si="15"/>
        <v>0.94391244870041036</v>
      </c>
      <c r="M21" s="1">
        <f t="shared" si="6"/>
        <v>0.95781238575711036</v>
      </c>
      <c r="N21" s="1" t="str">
        <f t="shared" si="7"/>
        <v/>
      </c>
      <c r="O21" s="1">
        <f t="shared" si="8"/>
        <v>0.92993809791783899</v>
      </c>
      <c r="P21" s="1">
        <f t="shared" si="16"/>
        <v>0.94290419983530049</v>
      </c>
      <c r="Q21" s="1">
        <f t="shared" si="9"/>
        <v>0.9643003693065243</v>
      </c>
      <c r="R21" s="1">
        <f t="shared" si="10"/>
        <v>0.93635250917992663</v>
      </c>
      <c r="S21">
        <v>0.8637236084452975</v>
      </c>
      <c r="T21" s="1">
        <f t="shared" si="11"/>
        <v>0.96227499042512443</v>
      </c>
      <c r="U21" s="1">
        <f t="shared" si="17"/>
        <v>0.9624988221991897</v>
      </c>
      <c r="V21" s="1">
        <f t="shared" si="12"/>
        <v>0.93373706077036822</v>
      </c>
    </row>
    <row r="22" spans="1:22">
      <c r="A22">
        <v>0.954291445765869</v>
      </c>
      <c r="B22" s="1">
        <f t="shared" si="0"/>
        <v>0.9624988221991897</v>
      </c>
      <c r="C22" s="1">
        <f t="shared" si="13"/>
        <v>0.93120450810049304</v>
      </c>
      <c r="D22" s="1">
        <f t="shared" si="1"/>
        <v>0.94391244870041036</v>
      </c>
      <c r="E22" s="1">
        <f t="shared" si="13"/>
        <v>0.93767949454336597</v>
      </c>
      <c r="F22" s="1">
        <f t="shared" si="2"/>
        <v>0.95711187294479827</v>
      </c>
      <c r="G22" s="1">
        <f t="shared" si="3"/>
        <v>0.9353617531566697</v>
      </c>
      <c r="H22">
        <v>0.954291445765869</v>
      </c>
      <c r="I22" s="1">
        <f t="shared" si="4"/>
        <v>0.9624988221991897</v>
      </c>
      <c r="J22" s="1">
        <f t="shared" si="14"/>
        <v>0.93120450810049304</v>
      </c>
      <c r="K22" s="1">
        <f t="shared" si="5"/>
        <v>0.94391244870041036</v>
      </c>
      <c r="L22" s="1">
        <f t="shared" si="15"/>
        <v>0.93767949454336597</v>
      </c>
      <c r="M22" s="1">
        <f t="shared" si="6"/>
        <v>0.95711187294479827</v>
      </c>
      <c r="N22" s="1">
        <f t="shared" si="7"/>
        <v>0.9353617531566697</v>
      </c>
      <c r="O22" s="1">
        <f t="shared" si="8"/>
        <v>0.94290419983530049</v>
      </c>
      <c r="P22" s="1">
        <f t="shared" si="16"/>
        <v>0.93836376951971467</v>
      </c>
      <c r="Q22" s="1">
        <f t="shared" si="9"/>
        <v>0.95849668784642428</v>
      </c>
      <c r="R22" s="1">
        <f t="shared" si="10"/>
        <v>0.92751856125759335</v>
      </c>
      <c r="S22">
        <v>0.954291445765869</v>
      </c>
      <c r="T22" s="1">
        <f t="shared" si="11"/>
        <v>0.9624988221991897</v>
      </c>
      <c r="U22" s="1">
        <f t="shared" si="17"/>
        <v>0.93120450810049304</v>
      </c>
      <c r="V22" s="1">
        <f t="shared" si="12"/>
        <v>0.94391244870041036</v>
      </c>
    </row>
    <row r="23" spans="1:22">
      <c r="A23">
        <v>0.94429178116412682</v>
      </c>
      <c r="B23" s="1">
        <f t="shared" si="0"/>
        <v>0.93120450810049304</v>
      </c>
      <c r="C23" s="1">
        <f t="shared" si="13"/>
        <v>0.93373706077036822</v>
      </c>
      <c r="D23" s="1">
        <f t="shared" si="1"/>
        <v>0.93767949454336597</v>
      </c>
      <c r="E23" s="1">
        <f t="shared" si="13"/>
        <v>0.95349280472696085</v>
      </c>
      <c r="F23" s="1" t="str">
        <f t="shared" si="2"/>
        <v/>
      </c>
      <c r="G23" s="1">
        <f t="shared" si="3"/>
        <v>0.92993809791783899</v>
      </c>
      <c r="H23">
        <v>0.94429178116412682</v>
      </c>
      <c r="I23" s="1">
        <f t="shared" si="4"/>
        <v>0.93120450810049304</v>
      </c>
      <c r="J23" s="1">
        <f t="shared" si="14"/>
        <v>0.93373706077036822</v>
      </c>
      <c r="K23" s="1">
        <f t="shared" si="5"/>
        <v>0.93767949454336597</v>
      </c>
      <c r="L23" s="1">
        <f t="shared" si="15"/>
        <v>0.95349280472696085</v>
      </c>
      <c r="M23" s="1" t="str">
        <f t="shared" si="6"/>
        <v/>
      </c>
      <c r="N23" s="1">
        <f t="shared" si="7"/>
        <v>0.92993809791783899</v>
      </c>
      <c r="O23" s="1">
        <f t="shared" si="8"/>
        <v>0.93836376951971467</v>
      </c>
      <c r="P23" s="1">
        <f t="shared" si="16"/>
        <v>0.9362664758431245</v>
      </c>
      <c r="Q23" s="1">
        <f t="shared" si="9"/>
        <v>0.93635250917992663</v>
      </c>
      <c r="R23" s="1">
        <f t="shared" si="10"/>
        <v>0.82883591264877232</v>
      </c>
      <c r="S23">
        <v>0.94429178116412682</v>
      </c>
      <c r="T23" s="1">
        <f t="shared" si="11"/>
        <v>0.93120450810049304</v>
      </c>
      <c r="U23" s="1">
        <f t="shared" si="17"/>
        <v>0.93373706077036822</v>
      </c>
      <c r="V23" s="1">
        <f t="shared" si="12"/>
        <v>0.93767949454336597</v>
      </c>
    </row>
    <row r="24" spans="1:22">
      <c r="A24">
        <v>0.96227499042512443</v>
      </c>
      <c r="B24" s="1">
        <f t="shared" si="0"/>
        <v>0.93373706077036822</v>
      </c>
      <c r="C24" s="1">
        <f t="shared" si="13"/>
        <v>0.94391244870041036</v>
      </c>
      <c r="D24" s="1">
        <f t="shared" si="1"/>
        <v>0.95349280472696085</v>
      </c>
      <c r="E24" s="1">
        <f t="shared" si="13"/>
        <v>0.95781238575711036</v>
      </c>
      <c r="F24" s="1">
        <f t="shared" si="2"/>
        <v>0.9353617531566697</v>
      </c>
      <c r="G24" s="1">
        <f t="shared" si="3"/>
        <v>0.94290419983530049</v>
      </c>
      <c r="H24">
        <v>0.96227499042512443</v>
      </c>
      <c r="I24" s="1">
        <f t="shared" si="4"/>
        <v>0.93373706077036822</v>
      </c>
      <c r="J24" s="1">
        <f t="shared" si="14"/>
        <v>0.94391244870041036</v>
      </c>
      <c r="K24" s="1">
        <f t="shared" si="5"/>
        <v>0.95349280472696085</v>
      </c>
      <c r="L24" s="1">
        <f t="shared" si="15"/>
        <v>0.95781238575711036</v>
      </c>
      <c r="M24" s="1">
        <f t="shared" si="6"/>
        <v>0.9353617531566697</v>
      </c>
      <c r="N24" s="1">
        <f t="shared" si="7"/>
        <v>0.94290419983530049</v>
      </c>
      <c r="O24" s="1">
        <f t="shared" si="8"/>
        <v>0.9362664758431245</v>
      </c>
      <c r="P24" s="1">
        <f t="shared" si="16"/>
        <v>0.9643003693065243</v>
      </c>
      <c r="Q24" s="1">
        <f t="shared" si="9"/>
        <v>0.92751856125759335</v>
      </c>
      <c r="R24" s="1">
        <f t="shared" si="10"/>
        <v>0.86958060520261904</v>
      </c>
      <c r="S24">
        <v>0.96227499042512443</v>
      </c>
      <c r="T24" s="1">
        <f t="shared" si="11"/>
        <v>0.93373706077036822</v>
      </c>
      <c r="U24" s="1">
        <f t="shared" si="17"/>
        <v>0.94391244870041036</v>
      </c>
      <c r="V24" s="1">
        <f t="shared" si="12"/>
        <v>0.95349280472696085</v>
      </c>
    </row>
    <row r="25" spans="1:22">
      <c r="A25">
        <v>0.9624988221991897</v>
      </c>
      <c r="B25" s="1">
        <f t="shared" si="0"/>
        <v>0.94391244870041036</v>
      </c>
      <c r="C25" s="1">
        <f t="shared" si="13"/>
        <v>0.93767949454336597</v>
      </c>
      <c r="D25" s="1">
        <f t="shared" si="1"/>
        <v>0.95781238575711036</v>
      </c>
      <c r="E25" s="1">
        <f t="shared" si="13"/>
        <v>0.95711187294479827</v>
      </c>
      <c r="F25" s="1">
        <f t="shared" si="2"/>
        <v>0.92993809791783899</v>
      </c>
      <c r="G25" s="1">
        <f t="shared" si="3"/>
        <v>0.93836376951971467</v>
      </c>
      <c r="H25">
        <v>0.9624988221991897</v>
      </c>
      <c r="I25" s="1">
        <f t="shared" si="4"/>
        <v>0.94391244870041036</v>
      </c>
      <c r="J25" s="1">
        <f t="shared" si="14"/>
        <v>0.93767949454336597</v>
      </c>
      <c r="K25" s="1">
        <f t="shared" si="5"/>
        <v>0.95781238575711036</v>
      </c>
      <c r="L25" s="1">
        <f t="shared" si="15"/>
        <v>0.95711187294479827</v>
      </c>
      <c r="M25" s="1">
        <f t="shared" si="6"/>
        <v>0.92993809791783899</v>
      </c>
      <c r="N25" s="1">
        <f t="shared" si="7"/>
        <v>0.93836376951971467</v>
      </c>
      <c r="O25" s="1">
        <f t="shared" si="8"/>
        <v>0.9643003693065243</v>
      </c>
      <c r="P25" s="1">
        <f t="shared" si="16"/>
        <v>0.95849668784642428</v>
      </c>
      <c r="Q25" s="1">
        <f t="shared" si="9"/>
        <v>0.82883591264877232</v>
      </c>
      <c r="R25" s="1">
        <f t="shared" si="10"/>
        <v>0.94289249202318148</v>
      </c>
      <c r="S25">
        <v>0.9624988221991897</v>
      </c>
      <c r="T25" s="1">
        <f t="shared" si="11"/>
        <v>0.94391244870041036</v>
      </c>
      <c r="U25" s="1">
        <f t="shared" si="17"/>
        <v>0.93767949454336597</v>
      </c>
      <c r="V25" s="1">
        <f t="shared" si="12"/>
        <v>0.95781238575711036</v>
      </c>
    </row>
    <row r="26" spans="1:22">
      <c r="A26">
        <v>0.93120450810049304</v>
      </c>
      <c r="B26" s="1">
        <f t="shared" si="0"/>
        <v>0.93767949454336597</v>
      </c>
      <c r="C26" s="1">
        <f t="shared" si="13"/>
        <v>0.95349280472696085</v>
      </c>
      <c r="D26" s="1">
        <f t="shared" si="1"/>
        <v>0.95711187294479827</v>
      </c>
      <c r="E26" s="1" t="str">
        <f t="shared" si="13"/>
        <v/>
      </c>
      <c r="F26" s="1">
        <f t="shared" si="2"/>
        <v>0.94290419983530049</v>
      </c>
      <c r="G26" s="1">
        <f t="shared" si="3"/>
        <v>0.9362664758431245</v>
      </c>
      <c r="H26">
        <v>0.93120450810049304</v>
      </c>
      <c r="I26" s="1">
        <f t="shared" si="4"/>
        <v>0.93767949454336597</v>
      </c>
      <c r="J26" s="1">
        <f t="shared" si="14"/>
        <v>0.95349280472696085</v>
      </c>
      <c r="K26" s="1">
        <f t="shared" si="5"/>
        <v>0.95711187294479827</v>
      </c>
      <c r="L26" s="1" t="str">
        <f t="shared" si="15"/>
        <v/>
      </c>
      <c r="M26" s="1">
        <f t="shared" si="6"/>
        <v>0.94290419983530049</v>
      </c>
      <c r="N26" s="1">
        <f t="shared" si="7"/>
        <v>0.9362664758431245</v>
      </c>
      <c r="O26" s="1">
        <f t="shared" si="8"/>
        <v>0.95849668784642428</v>
      </c>
      <c r="P26" s="1">
        <f t="shared" si="16"/>
        <v>0.93635250917992663</v>
      </c>
      <c r="Q26" s="1">
        <f t="shared" si="9"/>
        <v>0.86958060520261904</v>
      </c>
      <c r="R26" s="1">
        <f t="shared" si="10"/>
        <v>0.93968453127800688</v>
      </c>
      <c r="S26">
        <v>0.93120450810049304</v>
      </c>
      <c r="T26" s="1">
        <f t="shared" si="11"/>
        <v>0.93767949454336597</v>
      </c>
      <c r="U26" s="1">
        <f t="shared" si="17"/>
        <v>0.95349280472696085</v>
      </c>
      <c r="V26" s="1">
        <f t="shared" si="12"/>
        <v>0.95711187294479827</v>
      </c>
    </row>
    <row r="27" spans="1:22">
      <c r="A27">
        <v>0.93373706077036822</v>
      </c>
      <c r="B27" s="1">
        <f t="shared" si="0"/>
        <v>0.95349280472696085</v>
      </c>
      <c r="C27" s="1">
        <f t="shared" si="13"/>
        <v>0.95781238575711036</v>
      </c>
      <c r="D27" s="1" t="str">
        <f t="shared" si="1"/>
        <v/>
      </c>
      <c r="E27" s="1">
        <f t="shared" si="13"/>
        <v>0.9353617531566697</v>
      </c>
      <c r="F27" s="1">
        <f t="shared" si="2"/>
        <v>0.93836376951971467</v>
      </c>
      <c r="G27" s="1">
        <f t="shared" si="3"/>
        <v>0.9643003693065243</v>
      </c>
      <c r="H27">
        <v>0.93373706077036822</v>
      </c>
      <c r="I27" s="1">
        <f t="shared" si="4"/>
        <v>0.95349280472696085</v>
      </c>
      <c r="J27" s="1">
        <f t="shared" si="14"/>
        <v>0.95781238575711036</v>
      </c>
      <c r="K27" s="1" t="str">
        <f t="shared" si="5"/>
        <v/>
      </c>
      <c r="L27" s="1">
        <f t="shared" si="15"/>
        <v>0.9353617531566697</v>
      </c>
      <c r="M27" s="1">
        <f t="shared" si="6"/>
        <v>0.93836376951971467</v>
      </c>
      <c r="N27" s="1">
        <f t="shared" si="7"/>
        <v>0.9643003693065243</v>
      </c>
      <c r="O27" s="1">
        <f t="shared" si="8"/>
        <v>0.93635250917992663</v>
      </c>
      <c r="P27" s="1">
        <f t="shared" si="16"/>
        <v>0.92751856125759335</v>
      </c>
      <c r="Q27" s="1">
        <f t="shared" si="9"/>
        <v>0.94289249202318148</v>
      </c>
      <c r="R27" s="1">
        <f t="shared" si="10"/>
        <v>0.9423669159700836</v>
      </c>
      <c r="S27">
        <v>0.93373706077036822</v>
      </c>
      <c r="T27" s="1">
        <f t="shared" si="11"/>
        <v>0.95349280472696085</v>
      </c>
      <c r="U27" s="1">
        <f t="shared" si="17"/>
        <v>0.95781238575711036</v>
      </c>
      <c r="V27" s="1" t="str">
        <f t="shared" si="12"/>
        <v/>
      </c>
    </row>
    <row r="28" spans="1:22">
      <c r="A28">
        <v>0.94391244870041036</v>
      </c>
      <c r="B28" s="1">
        <f t="shared" si="0"/>
        <v>0.95781238575711036</v>
      </c>
      <c r="C28" s="1">
        <f t="shared" si="13"/>
        <v>0.95711187294479827</v>
      </c>
      <c r="D28" s="1">
        <f t="shared" si="1"/>
        <v>0.9353617531566697</v>
      </c>
      <c r="E28" s="1">
        <f t="shared" si="13"/>
        <v>0.92993809791783899</v>
      </c>
      <c r="F28" s="1">
        <f t="shared" si="2"/>
        <v>0.9362664758431245</v>
      </c>
      <c r="G28" s="1">
        <f t="shared" si="3"/>
        <v>0.95849668784642428</v>
      </c>
      <c r="H28">
        <v>0.94391244870041036</v>
      </c>
      <c r="I28" s="1">
        <f t="shared" si="4"/>
        <v>0.95781238575711036</v>
      </c>
      <c r="J28" s="1">
        <f t="shared" si="14"/>
        <v>0.95711187294479827</v>
      </c>
      <c r="K28" s="1">
        <f t="shared" si="5"/>
        <v>0.9353617531566697</v>
      </c>
      <c r="L28" s="1">
        <f t="shared" si="15"/>
        <v>0.92993809791783899</v>
      </c>
      <c r="M28" s="1">
        <f t="shared" si="6"/>
        <v>0.9362664758431245</v>
      </c>
      <c r="N28" s="1">
        <f t="shared" si="7"/>
        <v>0.95849668784642428</v>
      </c>
      <c r="O28" s="1">
        <f t="shared" si="8"/>
        <v>0.92751856125759335</v>
      </c>
      <c r="P28" s="1">
        <f t="shared" si="16"/>
        <v>0.82883591264877232</v>
      </c>
      <c r="Q28" s="1">
        <f t="shared" si="9"/>
        <v>0.93968453127800688</v>
      </c>
      <c r="R28" s="1">
        <f t="shared" si="10"/>
        <v>0.92942978576513979</v>
      </c>
      <c r="S28">
        <v>0.94391244870041036</v>
      </c>
      <c r="T28" s="1">
        <f t="shared" si="11"/>
        <v>0.95781238575711036</v>
      </c>
      <c r="U28" s="1">
        <f t="shared" si="17"/>
        <v>0.95711187294479827</v>
      </c>
      <c r="V28" s="1">
        <f t="shared" si="12"/>
        <v>0.9353617531566697</v>
      </c>
    </row>
    <row r="29" spans="1:22">
      <c r="A29">
        <v>0.93767949454336597</v>
      </c>
      <c r="B29" s="1">
        <f t="shared" si="0"/>
        <v>0.95711187294479827</v>
      </c>
      <c r="C29" s="1" t="str">
        <f t="shared" si="13"/>
        <v/>
      </c>
      <c r="D29" s="1">
        <f t="shared" si="1"/>
        <v>0.92993809791783899</v>
      </c>
      <c r="E29" s="1">
        <f t="shared" si="13"/>
        <v>0.94290419983530049</v>
      </c>
      <c r="F29" s="1">
        <f t="shared" si="2"/>
        <v>0.9643003693065243</v>
      </c>
      <c r="G29" s="1">
        <f t="shared" si="3"/>
        <v>0.93635250917992663</v>
      </c>
      <c r="H29">
        <v>0.93767949454336597</v>
      </c>
      <c r="I29" s="1">
        <f t="shared" si="4"/>
        <v>0.95711187294479827</v>
      </c>
      <c r="J29" s="1" t="str">
        <f t="shared" si="14"/>
        <v/>
      </c>
      <c r="K29" s="1">
        <f t="shared" si="5"/>
        <v>0.92993809791783899</v>
      </c>
      <c r="L29" s="1">
        <f t="shared" si="15"/>
        <v>0.94290419983530049</v>
      </c>
      <c r="M29" s="1">
        <f t="shared" si="6"/>
        <v>0.9643003693065243</v>
      </c>
      <c r="N29" s="1">
        <f t="shared" si="7"/>
        <v>0.93635250917992663</v>
      </c>
      <c r="O29" s="1">
        <f t="shared" si="8"/>
        <v>0.82883591264877232</v>
      </c>
      <c r="P29" s="1">
        <f t="shared" si="16"/>
        <v>0.86958060520261904</v>
      </c>
      <c r="Q29" s="1">
        <f t="shared" si="9"/>
        <v>0.9423669159700836</v>
      </c>
      <c r="R29" s="1">
        <f t="shared" si="10"/>
        <v>0.9237156201349247</v>
      </c>
      <c r="S29">
        <v>0.93767949454336597</v>
      </c>
      <c r="T29" s="1">
        <f t="shared" si="11"/>
        <v>0.95711187294479827</v>
      </c>
      <c r="U29" s="1" t="str">
        <f t="shared" si="17"/>
        <v/>
      </c>
      <c r="V29" s="1">
        <f t="shared" si="12"/>
        <v>0.92993809791783899</v>
      </c>
    </row>
    <row r="30" spans="1:22">
      <c r="A30">
        <v>0.95349280472696085</v>
      </c>
      <c r="B30" s="1" t="str">
        <f t="shared" si="0"/>
        <v/>
      </c>
      <c r="C30" s="1">
        <f t="shared" si="13"/>
        <v>0.9353617531566697</v>
      </c>
      <c r="D30" s="1">
        <f t="shared" si="1"/>
        <v>0.94290419983530049</v>
      </c>
      <c r="E30" s="1">
        <f t="shared" si="13"/>
        <v>0.93836376951971467</v>
      </c>
      <c r="F30" s="1">
        <f t="shared" si="2"/>
        <v>0.95849668784642428</v>
      </c>
      <c r="G30" s="1">
        <f t="shared" si="3"/>
        <v>0.92751856125759335</v>
      </c>
      <c r="H30">
        <v>0.95349280472696085</v>
      </c>
      <c r="I30" s="1" t="str">
        <f t="shared" si="4"/>
        <v/>
      </c>
      <c r="J30" s="1">
        <f t="shared" si="14"/>
        <v>0.9353617531566697</v>
      </c>
      <c r="K30" s="1">
        <f t="shared" si="5"/>
        <v>0.94290419983530049</v>
      </c>
      <c r="L30" s="1">
        <f t="shared" si="15"/>
        <v>0.93836376951971467</v>
      </c>
      <c r="M30" s="1">
        <f t="shared" si="6"/>
        <v>0.95849668784642428</v>
      </c>
      <c r="N30" s="1">
        <f t="shared" si="7"/>
        <v>0.92751856125759335</v>
      </c>
      <c r="O30" s="1">
        <f t="shared" si="8"/>
        <v>0.86958060520261904</v>
      </c>
      <c r="P30" s="1">
        <f t="shared" si="16"/>
        <v>0.94289249202318148</v>
      </c>
      <c r="Q30" s="1">
        <f t="shared" si="9"/>
        <v>0.92942978576513979</v>
      </c>
      <c r="R30" s="1">
        <f t="shared" si="10"/>
        <v>0.92994420334779926</v>
      </c>
      <c r="S30">
        <v>0.95349280472696085</v>
      </c>
      <c r="T30" s="1" t="str">
        <f t="shared" si="11"/>
        <v/>
      </c>
      <c r="U30" s="1">
        <f t="shared" si="17"/>
        <v>0.9353617531566697</v>
      </c>
      <c r="V30" s="1">
        <f t="shared" si="12"/>
        <v>0.94290419983530049</v>
      </c>
    </row>
    <row r="31" spans="1:22">
      <c r="A31">
        <v>0.95781238575711036</v>
      </c>
      <c r="B31" s="1">
        <f t="shared" si="0"/>
        <v>0.9353617531566697</v>
      </c>
      <c r="C31" s="1">
        <f t="shared" si="13"/>
        <v>0.92993809791783899</v>
      </c>
      <c r="D31" s="1">
        <f t="shared" si="1"/>
        <v>0.93836376951971467</v>
      </c>
      <c r="E31" s="1">
        <f t="shared" si="13"/>
        <v>0.9362664758431245</v>
      </c>
      <c r="F31" s="1">
        <f t="shared" si="2"/>
        <v>0.93635250917992663</v>
      </c>
      <c r="G31" s="1">
        <f t="shared" si="3"/>
        <v>0.82883591264877232</v>
      </c>
      <c r="H31">
        <v>0.95781238575711036</v>
      </c>
      <c r="I31" s="1">
        <f t="shared" si="4"/>
        <v>0.9353617531566697</v>
      </c>
      <c r="J31" s="1">
        <f t="shared" si="14"/>
        <v>0.92993809791783899</v>
      </c>
      <c r="K31" s="1">
        <f t="shared" si="5"/>
        <v>0.93836376951971467</v>
      </c>
      <c r="L31" s="1">
        <f t="shared" si="15"/>
        <v>0.9362664758431245</v>
      </c>
      <c r="M31" s="1">
        <f t="shared" si="6"/>
        <v>0.93635250917992663</v>
      </c>
      <c r="N31" s="1">
        <f t="shared" si="7"/>
        <v>0.82883591264877232</v>
      </c>
      <c r="O31" s="1">
        <f t="shared" si="8"/>
        <v>0.94289249202318148</v>
      </c>
      <c r="P31" s="1">
        <f t="shared" si="16"/>
        <v>0.93968453127800688</v>
      </c>
      <c r="Q31" s="1">
        <f t="shared" si="9"/>
        <v>0.9237156201349247</v>
      </c>
      <c r="R31" s="1">
        <f t="shared" si="10"/>
        <v>0.93591850147880384</v>
      </c>
      <c r="S31">
        <v>0.95781238575711036</v>
      </c>
      <c r="T31" s="1">
        <f t="shared" si="11"/>
        <v>0.9353617531566697</v>
      </c>
      <c r="U31" s="1">
        <f t="shared" si="17"/>
        <v>0.92993809791783899</v>
      </c>
      <c r="V31" s="1">
        <f t="shared" si="12"/>
        <v>0.93836376951971467</v>
      </c>
    </row>
    <row r="32" spans="1:22">
      <c r="A32">
        <v>0.95711187294479827</v>
      </c>
      <c r="B32" s="1">
        <f t="shared" si="0"/>
        <v>0.92993809791783899</v>
      </c>
      <c r="C32" s="1">
        <f t="shared" si="13"/>
        <v>0.94290419983530049</v>
      </c>
      <c r="D32" s="1">
        <f t="shared" si="1"/>
        <v>0.9362664758431245</v>
      </c>
      <c r="E32" s="1">
        <f t="shared" si="13"/>
        <v>0.9643003693065243</v>
      </c>
      <c r="F32" s="1">
        <f t="shared" si="2"/>
        <v>0.92751856125759335</v>
      </c>
      <c r="G32" s="1">
        <f t="shared" si="3"/>
        <v>0.86958060520261904</v>
      </c>
      <c r="H32">
        <v>0.95711187294479827</v>
      </c>
      <c r="I32" s="1">
        <f t="shared" si="4"/>
        <v>0.92993809791783899</v>
      </c>
      <c r="J32" s="1">
        <f t="shared" si="14"/>
        <v>0.94290419983530049</v>
      </c>
      <c r="K32" s="1">
        <f t="shared" si="5"/>
        <v>0.9362664758431245</v>
      </c>
      <c r="L32" s="1">
        <f t="shared" si="15"/>
        <v>0.9643003693065243</v>
      </c>
      <c r="M32" s="1">
        <f t="shared" si="6"/>
        <v>0.92751856125759335</v>
      </c>
      <c r="N32" s="1">
        <f t="shared" si="7"/>
        <v>0.86958060520261904</v>
      </c>
      <c r="O32" s="1">
        <f t="shared" si="8"/>
        <v>0.93968453127800688</v>
      </c>
      <c r="P32" s="1">
        <f t="shared" si="16"/>
        <v>0.9423669159700836</v>
      </c>
      <c r="Q32" s="1">
        <f t="shared" si="9"/>
        <v>0.92994420334779926</v>
      </c>
      <c r="R32" s="1">
        <f t="shared" si="10"/>
        <v>0.93104578734564525</v>
      </c>
      <c r="S32">
        <v>0.95711187294479827</v>
      </c>
      <c r="T32" s="1">
        <f t="shared" si="11"/>
        <v>0.92993809791783899</v>
      </c>
      <c r="U32" s="1">
        <f t="shared" si="17"/>
        <v>0.94290419983530049</v>
      </c>
      <c r="V32" s="1">
        <f t="shared" si="12"/>
        <v>0.9362664758431245</v>
      </c>
    </row>
    <row r="33" spans="1:22">
      <c r="A33" t="s">
        <v>2</v>
      </c>
      <c r="B33" s="1">
        <f t="shared" si="0"/>
        <v>0.94290419983530049</v>
      </c>
      <c r="C33" s="1">
        <f t="shared" si="13"/>
        <v>0.93836376951971467</v>
      </c>
      <c r="D33" s="1">
        <f t="shared" si="1"/>
        <v>0.9643003693065243</v>
      </c>
      <c r="E33" s="1">
        <f t="shared" si="13"/>
        <v>0.95849668784642428</v>
      </c>
      <c r="F33" s="1">
        <f t="shared" si="2"/>
        <v>0.82883591264877232</v>
      </c>
      <c r="G33" s="1">
        <f t="shared" si="3"/>
        <v>0.94289249202318148</v>
      </c>
      <c r="H33" t="s">
        <v>2</v>
      </c>
      <c r="I33" s="1">
        <f t="shared" si="4"/>
        <v>0.94290419983530049</v>
      </c>
      <c r="J33" s="1">
        <f t="shared" si="14"/>
        <v>0.93836376951971467</v>
      </c>
      <c r="K33" s="1">
        <f t="shared" si="5"/>
        <v>0.9643003693065243</v>
      </c>
      <c r="L33" s="1">
        <f t="shared" si="15"/>
        <v>0.95849668784642428</v>
      </c>
      <c r="M33" s="1">
        <f t="shared" si="6"/>
        <v>0.82883591264877232</v>
      </c>
      <c r="N33" s="1">
        <f t="shared" si="7"/>
        <v>0.94289249202318148</v>
      </c>
      <c r="O33" s="1">
        <f t="shared" si="8"/>
        <v>0.9423669159700836</v>
      </c>
      <c r="P33" s="1">
        <f t="shared" si="16"/>
        <v>0.92942978576513979</v>
      </c>
      <c r="Q33" s="1">
        <f t="shared" si="9"/>
        <v>0.93591850147880384</v>
      </c>
      <c r="R33" s="1">
        <f t="shared" si="10"/>
        <v>0.93526972834583233</v>
      </c>
      <c r="S33" t="s">
        <v>2</v>
      </c>
      <c r="T33" s="1">
        <f t="shared" si="11"/>
        <v>0.94290419983530049</v>
      </c>
      <c r="U33" s="1">
        <f t="shared" si="17"/>
        <v>0.93836376951971467</v>
      </c>
      <c r="V33" s="1">
        <f t="shared" si="12"/>
        <v>0.9643003693065243</v>
      </c>
    </row>
    <row r="34" spans="1:22">
      <c r="A34">
        <v>0.9353617531566697</v>
      </c>
      <c r="B34" s="1">
        <f t="shared" si="0"/>
        <v>0.93836376951971467</v>
      </c>
      <c r="C34" s="1">
        <f t="shared" si="13"/>
        <v>0.9362664758431245</v>
      </c>
      <c r="D34" s="1">
        <f t="shared" si="1"/>
        <v>0.95849668784642428</v>
      </c>
      <c r="E34" s="1">
        <f t="shared" si="13"/>
        <v>0.93635250917992663</v>
      </c>
      <c r="F34" s="1">
        <f t="shared" si="2"/>
        <v>0.86958060520261904</v>
      </c>
      <c r="G34" s="1">
        <f t="shared" si="3"/>
        <v>0.93968453127800688</v>
      </c>
      <c r="H34">
        <v>0.9353617531566697</v>
      </c>
      <c r="I34" s="1">
        <f t="shared" si="4"/>
        <v>0.93836376951971467</v>
      </c>
      <c r="J34" s="1">
        <f t="shared" si="14"/>
        <v>0.9362664758431245</v>
      </c>
      <c r="K34" s="1">
        <f t="shared" si="5"/>
        <v>0.95849668784642428</v>
      </c>
      <c r="L34" s="1">
        <f t="shared" si="15"/>
        <v>0.93635250917992663</v>
      </c>
      <c r="M34" s="1">
        <f t="shared" si="6"/>
        <v>0.86958060520261904</v>
      </c>
      <c r="N34" s="1">
        <f t="shared" si="7"/>
        <v>0.93968453127800688</v>
      </c>
      <c r="O34" s="1">
        <f t="shared" si="8"/>
        <v>0.92942978576513979</v>
      </c>
      <c r="P34" s="1">
        <f t="shared" si="16"/>
        <v>0.9237156201349247</v>
      </c>
      <c r="Q34" s="1">
        <f t="shared" si="9"/>
        <v>0.93104578734564525</v>
      </c>
      <c r="R34" s="1">
        <f t="shared" si="10"/>
        <v>0.94582120286870708</v>
      </c>
      <c r="S34">
        <v>0.9353617531566697</v>
      </c>
      <c r="T34" s="1">
        <f t="shared" si="11"/>
        <v>0.93836376951971467</v>
      </c>
      <c r="U34" s="1">
        <f t="shared" si="17"/>
        <v>0.9362664758431245</v>
      </c>
      <c r="V34" s="1">
        <f t="shared" si="12"/>
        <v>0.95849668784642428</v>
      </c>
    </row>
    <row r="35" spans="1:22">
      <c r="A35">
        <v>0.92993809791783899</v>
      </c>
      <c r="B35" s="1">
        <f t="shared" si="0"/>
        <v>0.9362664758431245</v>
      </c>
      <c r="C35" s="1">
        <f t="shared" ref="C35:E66" si="18">IF(B36&gt;1,"",B36)</f>
        <v>0.9643003693065243</v>
      </c>
      <c r="D35" s="1">
        <f t="shared" si="1"/>
        <v>0.93635250917992663</v>
      </c>
      <c r="E35" s="1">
        <f t="shared" si="18"/>
        <v>0.92751856125759335</v>
      </c>
      <c r="F35" s="1">
        <f t="shared" si="2"/>
        <v>0.94289249202318148</v>
      </c>
      <c r="G35" s="1">
        <f t="shared" si="3"/>
        <v>0.9423669159700836</v>
      </c>
      <c r="H35">
        <v>0.92993809791783899</v>
      </c>
      <c r="I35" s="1">
        <f t="shared" si="4"/>
        <v>0.9362664758431245</v>
      </c>
      <c r="J35" s="1">
        <f t="shared" si="14"/>
        <v>0.9643003693065243</v>
      </c>
      <c r="K35" s="1">
        <f t="shared" si="5"/>
        <v>0.93635250917992663</v>
      </c>
      <c r="L35" s="1">
        <f t="shared" si="15"/>
        <v>0.92751856125759335</v>
      </c>
      <c r="M35" s="1">
        <f t="shared" si="6"/>
        <v>0.94289249202318148</v>
      </c>
      <c r="N35" s="1">
        <f t="shared" si="7"/>
        <v>0.9423669159700836</v>
      </c>
      <c r="O35" s="1">
        <f t="shared" si="8"/>
        <v>0.9237156201349247</v>
      </c>
      <c r="P35" s="1">
        <f t="shared" si="16"/>
        <v>0.92994420334779926</v>
      </c>
      <c r="Q35" s="1">
        <f t="shared" si="9"/>
        <v>0.93526972834583233</v>
      </c>
      <c r="R35" s="1">
        <f t="shared" si="10"/>
        <v>0.94109445799930291</v>
      </c>
      <c r="S35">
        <v>0.92993809791783899</v>
      </c>
      <c r="T35" s="1">
        <f t="shared" si="11"/>
        <v>0.9362664758431245</v>
      </c>
      <c r="U35" s="1">
        <f t="shared" si="17"/>
        <v>0.9643003693065243</v>
      </c>
      <c r="V35" s="1">
        <f t="shared" si="12"/>
        <v>0.93635250917992663</v>
      </c>
    </row>
    <row r="36" spans="1:22">
      <c r="A36">
        <v>0.94290419983530049</v>
      </c>
      <c r="B36" s="1">
        <f t="shared" si="0"/>
        <v>0.9643003693065243</v>
      </c>
      <c r="C36" s="1">
        <f t="shared" si="18"/>
        <v>0.95849668784642428</v>
      </c>
      <c r="D36" s="1">
        <f t="shared" si="1"/>
        <v>0.92751856125759335</v>
      </c>
      <c r="E36" s="1">
        <f t="shared" si="18"/>
        <v>0.82883591264877232</v>
      </c>
      <c r="F36" s="1">
        <f t="shared" si="2"/>
        <v>0.93968453127800688</v>
      </c>
      <c r="G36" s="1">
        <f t="shared" si="3"/>
        <v>0.92942978576513979</v>
      </c>
      <c r="H36">
        <v>0.94290419983530049</v>
      </c>
      <c r="I36" s="1">
        <f t="shared" si="4"/>
        <v>0.9643003693065243</v>
      </c>
      <c r="J36" s="1">
        <f t="shared" si="14"/>
        <v>0.95849668784642428</v>
      </c>
      <c r="K36" s="1">
        <f t="shared" si="5"/>
        <v>0.92751856125759335</v>
      </c>
      <c r="L36" s="1">
        <f t="shared" si="15"/>
        <v>0.82883591264877232</v>
      </c>
      <c r="M36" s="1">
        <f t="shared" si="6"/>
        <v>0.93968453127800688</v>
      </c>
      <c r="N36" s="1">
        <f t="shared" si="7"/>
        <v>0.92942978576513979</v>
      </c>
      <c r="O36" s="1">
        <f t="shared" si="8"/>
        <v>0.92994420334779926</v>
      </c>
      <c r="P36" s="1">
        <f t="shared" si="16"/>
        <v>0.93591850147880384</v>
      </c>
      <c r="Q36" s="1">
        <f t="shared" si="9"/>
        <v>0.94582120286870708</v>
      </c>
      <c r="R36" s="1">
        <f t="shared" si="10"/>
        <v>0.93201019176612587</v>
      </c>
      <c r="S36">
        <v>0.94290419983530049</v>
      </c>
      <c r="T36" s="1">
        <f t="shared" si="11"/>
        <v>0.9643003693065243</v>
      </c>
      <c r="U36" s="1">
        <f t="shared" si="17"/>
        <v>0.95849668784642428</v>
      </c>
      <c r="V36" s="1">
        <f t="shared" si="12"/>
        <v>0.92751856125759335</v>
      </c>
    </row>
    <row r="37" spans="1:22">
      <c r="A37">
        <v>0.93836376951971467</v>
      </c>
      <c r="B37" s="1">
        <f t="shared" si="0"/>
        <v>0.95849668784642428</v>
      </c>
      <c r="C37" s="1">
        <f t="shared" si="18"/>
        <v>0.93635250917992663</v>
      </c>
      <c r="D37" s="1">
        <f t="shared" si="1"/>
        <v>0.82883591264877232</v>
      </c>
      <c r="E37" s="1">
        <f t="shared" si="18"/>
        <v>0.86958060520261904</v>
      </c>
      <c r="F37" s="1">
        <f t="shared" si="2"/>
        <v>0.9423669159700836</v>
      </c>
      <c r="G37" s="1">
        <f t="shared" si="3"/>
        <v>0.9237156201349247</v>
      </c>
      <c r="H37">
        <v>0.93836376951971467</v>
      </c>
      <c r="I37" s="1">
        <f t="shared" si="4"/>
        <v>0.95849668784642428</v>
      </c>
      <c r="J37" s="1">
        <f t="shared" si="14"/>
        <v>0.93635250917992663</v>
      </c>
      <c r="K37" s="1">
        <f t="shared" si="5"/>
        <v>0.82883591264877232</v>
      </c>
      <c r="L37" s="1">
        <f t="shared" si="15"/>
        <v>0.86958060520261904</v>
      </c>
      <c r="M37" s="1">
        <f t="shared" si="6"/>
        <v>0.9423669159700836</v>
      </c>
      <c r="N37" s="1">
        <f t="shared" si="7"/>
        <v>0.9237156201349247</v>
      </c>
      <c r="O37" s="1">
        <f t="shared" si="8"/>
        <v>0.93591850147880384</v>
      </c>
      <c r="P37" s="1">
        <f t="shared" si="16"/>
        <v>0.93104578734564525</v>
      </c>
      <c r="Q37" s="1">
        <f t="shared" si="9"/>
        <v>0.94109445799930291</v>
      </c>
      <c r="R37" s="1">
        <f t="shared" si="10"/>
        <v>0.89765343707321099</v>
      </c>
      <c r="S37">
        <v>0.93836376951971467</v>
      </c>
      <c r="T37" s="1">
        <f t="shared" si="11"/>
        <v>0.95849668784642428</v>
      </c>
      <c r="U37" s="1">
        <f t="shared" si="17"/>
        <v>0.93635250917992663</v>
      </c>
      <c r="V37" s="1">
        <f t="shared" si="12"/>
        <v>0.82883591264877232</v>
      </c>
    </row>
    <row r="38" spans="1:22">
      <c r="A38">
        <v>0.9362664758431245</v>
      </c>
      <c r="B38" s="1">
        <f t="shared" si="0"/>
        <v>0.93635250917992663</v>
      </c>
      <c r="C38" s="1">
        <f t="shared" si="18"/>
        <v>0.92751856125759335</v>
      </c>
      <c r="D38" s="1">
        <f t="shared" si="1"/>
        <v>0.86958060520261904</v>
      </c>
      <c r="E38" s="1">
        <f t="shared" si="18"/>
        <v>0.94289249202318148</v>
      </c>
      <c r="F38" s="1">
        <f t="shared" si="2"/>
        <v>0.92942978576513979</v>
      </c>
      <c r="G38" s="1">
        <f t="shared" si="3"/>
        <v>0.92994420334779926</v>
      </c>
      <c r="H38">
        <v>0.9362664758431245</v>
      </c>
      <c r="I38" s="1">
        <f t="shared" si="4"/>
        <v>0.93635250917992663</v>
      </c>
      <c r="J38" s="1">
        <f t="shared" si="14"/>
        <v>0.92751856125759335</v>
      </c>
      <c r="K38" s="1">
        <f t="shared" si="5"/>
        <v>0.86958060520261904</v>
      </c>
      <c r="L38" s="1">
        <f t="shared" si="15"/>
        <v>0.94289249202318148</v>
      </c>
      <c r="M38" s="1">
        <f t="shared" si="6"/>
        <v>0.92942978576513979</v>
      </c>
      <c r="N38" s="1">
        <f t="shared" si="7"/>
        <v>0.92994420334779926</v>
      </c>
      <c r="O38" s="1">
        <f t="shared" si="8"/>
        <v>0.93104578734564525</v>
      </c>
      <c r="P38" s="1">
        <f t="shared" si="16"/>
        <v>0.93526972834583233</v>
      </c>
      <c r="Q38" s="1">
        <f t="shared" si="9"/>
        <v>0.93201019176612587</v>
      </c>
      <c r="R38" s="1">
        <f t="shared" si="10"/>
        <v>0.88633565859663521</v>
      </c>
      <c r="S38">
        <v>0.9362664758431245</v>
      </c>
      <c r="T38" s="1">
        <f t="shared" si="11"/>
        <v>0.93635250917992663</v>
      </c>
      <c r="U38" s="1">
        <f t="shared" si="17"/>
        <v>0.92751856125759335</v>
      </c>
      <c r="V38" s="1">
        <f t="shared" si="12"/>
        <v>0.86958060520261904</v>
      </c>
    </row>
    <row r="39" spans="1:22">
      <c r="A39">
        <v>0.9643003693065243</v>
      </c>
      <c r="B39" s="1">
        <f t="shared" si="0"/>
        <v>0.92751856125759335</v>
      </c>
      <c r="C39" s="1">
        <f t="shared" si="18"/>
        <v>0.82883591264877232</v>
      </c>
      <c r="D39" s="1">
        <f t="shared" si="1"/>
        <v>0.94289249202318148</v>
      </c>
      <c r="E39" s="1">
        <f t="shared" si="18"/>
        <v>0.93968453127800688</v>
      </c>
      <c r="F39" s="1">
        <f t="shared" si="2"/>
        <v>0.9237156201349247</v>
      </c>
      <c r="G39" s="1">
        <f t="shared" si="3"/>
        <v>0.93591850147880384</v>
      </c>
      <c r="H39">
        <v>0.9643003693065243</v>
      </c>
      <c r="I39" s="1">
        <f t="shared" si="4"/>
        <v>0.92751856125759335</v>
      </c>
      <c r="J39" s="1">
        <f t="shared" si="14"/>
        <v>0.82883591264877232</v>
      </c>
      <c r="K39" s="1">
        <f t="shared" si="5"/>
        <v>0.94289249202318148</v>
      </c>
      <c r="L39" s="1">
        <f t="shared" si="15"/>
        <v>0.93968453127800688</v>
      </c>
      <c r="M39" s="1">
        <f t="shared" si="6"/>
        <v>0.9237156201349247</v>
      </c>
      <c r="N39" s="1">
        <f t="shared" si="7"/>
        <v>0.93591850147880384</v>
      </c>
      <c r="O39" s="1">
        <f t="shared" si="8"/>
        <v>0.93526972834583233</v>
      </c>
      <c r="P39" s="1">
        <f t="shared" si="16"/>
        <v>0.94582120286870708</v>
      </c>
      <c r="Q39" s="1">
        <f t="shared" si="9"/>
        <v>0.89765343707321099</v>
      </c>
      <c r="R39" s="1">
        <f t="shared" si="10"/>
        <v>0.93849570338901223</v>
      </c>
      <c r="S39">
        <v>0.9643003693065243</v>
      </c>
      <c r="T39" s="1">
        <f t="shared" si="11"/>
        <v>0.92751856125759335</v>
      </c>
      <c r="U39" s="1">
        <f t="shared" si="17"/>
        <v>0.82883591264877232</v>
      </c>
      <c r="V39" s="1">
        <f t="shared" si="12"/>
        <v>0.94289249202318148</v>
      </c>
    </row>
    <row r="40" spans="1:22">
      <c r="A40">
        <v>0.95849668784642428</v>
      </c>
      <c r="B40" s="1">
        <f t="shared" si="0"/>
        <v>0.82883591264877232</v>
      </c>
      <c r="C40" s="1">
        <f t="shared" si="18"/>
        <v>0.86958060520261904</v>
      </c>
      <c r="D40" s="1">
        <f t="shared" si="1"/>
        <v>0.93968453127800688</v>
      </c>
      <c r="E40" s="1">
        <f t="shared" si="18"/>
        <v>0.9423669159700836</v>
      </c>
      <c r="F40" s="1">
        <f t="shared" si="2"/>
        <v>0.92994420334779926</v>
      </c>
      <c r="G40" s="1">
        <f t="shared" si="3"/>
        <v>0.93104578734564525</v>
      </c>
      <c r="H40">
        <v>0.95849668784642428</v>
      </c>
      <c r="I40" s="1">
        <f t="shared" si="4"/>
        <v>0.82883591264877232</v>
      </c>
      <c r="J40" s="1">
        <f t="shared" si="14"/>
        <v>0.86958060520261904</v>
      </c>
      <c r="K40" s="1">
        <f t="shared" si="5"/>
        <v>0.93968453127800688</v>
      </c>
      <c r="L40" s="1">
        <f t="shared" si="15"/>
        <v>0.9423669159700836</v>
      </c>
      <c r="M40" s="1">
        <f t="shared" si="6"/>
        <v>0.92994420334779926</v>
      </c>
      <c r="N40" s="1">
        <f t="shared" si="7"/>
        <v>0.93104578734564525</v>
      </c>
      <c r="O40" s="1">
        <f t="shared" si="8"/>
        <v>0.94582120286870708</v>
      </c>
      <c r="P40" s="1">
        <f t="shared" si="16"/>
        <v>0.94109445799930291</v>
      </c>
      <c r="Q40" s="1">
        <f t="shared" si="9"/>
        <v>0.88633565859663521</v>
      </c>
      <c r="R40" s="1">
        <f t="shared" si="10"/>
        <v>0.95606480805721783</v>
      </c>
      <c r="S40">
        <v>0.95849668784642428</v>
      </c>
      <c r="T40" s="1">
        <f t="shared" si="11"/>
        <v>0.82883591264877232</v>
      </c>
      <c r="U40" s="1">
        <f t="shared" si="17"/>
        <v>0.86958060520261904</v>
      </c>
      <c r="V40" s="1">
        <f t="shared" si="12"/>
        <v>0.93968453127800688</v>
      </c>
    </row>
    <row r="41" spans="1:22">
      <c r="A41">
        <v>0.93635250917992663</v>
      </c>
      <c r="B41" s="1">
        <f t="shared" si="0"/>
        <v>0.86958060520261904</v>
      </c>
      <c r="C41" s="1">
        <f t="shared" si="18"/>
        <v>0.94289249202318148</v>
      </c>
      <c r="D41" s="1">
        <f t="shared" si="1"/>
        <v>0.9423669159700836</v>
      </c>
      <c r="E41" s="1">
        <f t="shared" si="18"/>
        <v>0.92942978576513979</v>
      </c>
      <c r="F41" s="1">
        <f t="shared" si="2"/>
        <v>0.93591850147880384</v>
      </c>
      <c r="G41" s="1">
        <f t="shared" si="3"/>
        <v>0.93526972834583233</v>
      </c>
      <c r="H41">
        <v>0.93635250917992663</v>
      </c>
      <c r="I41" s="1">
        <f t="shared" si="4"/>
        <v>0.86958060520261904</v>
      </c>
      <c r="J41" s="1">
        <f t="shared" si="14"/>
        <v>0.94289249202318148</v>
      </c>
      <c r="K41" s="1">
        <f t="shared" si="5"/>
        <v>0.9423669159700836</v>
      </c>
      <c r="L41" s="1">
        <f t="shared" si="15"/>
        <v>0.92942978576513979</v>
      </c>
      <c r="M41" s="1">
        <f t="shared" si="6"/>
        <v>0.93591850147880384</v>
      </c>
      <c r="N41" s="1">
        <f t="shared" si="7"/>
        <v>0.93526972834583233</v>
      </c>
      <c r="O41" s="1">
        <f t="shared" si="8"/>
        <v>0.94109445799930291</v>
      </c>
      <c r="P41" s="1">
        <f t="shared" si="16"/>
        <v>0.93201019176612587</v>
      </c>
      <c r="Q41" s="1">
        <f t="shared" si="9"/>
        <v>0.93849570338901223</v>
      </c>
      <c r="R41" s="1">
        <f t="shared" si="10"/>
        <v>0.9380827157542434</v>
      </c>
      <c r="S41">
        <v>0.93635250917992663</v>
      </c>
      <c r="T41" s="1">
        <f t="shared" si="11"/>
        <v>0.86958060520261904</v>
      </c>
      <c r="U41" s="1">
        <f t="shared" si="17"/>
        <v>0.94289249202318148</v>
      </c>
      <c r="V41" s="1">
        <f t="shared" si="12"/>
        <v>0.9423669159700836</v>
      </c>
    </row>
    <row r="42" spans="1:22">
      <c r="A42">
        <v>0.92751856125759335</v>
      </c>
      <c r="B42" s="1">
        <f t="shared" si="0"/>
        <v>0.94289249202318148</v>
      </c>
      <c r="C42" s="1">
        <f t="shared" si="18"/>
        <v>0.93968453127800688</v>
      </c>
      <c r="D42" s="1">
        <f t="shared" si="1"/>
        <v>0.92942978576513979</v>
      </c>
      <c r="E42" s="1">
        <f t="shared" si="18"/>
        <v>0.9237156201349247</v>
      </c>
      <c r="F42" s="1">
        <f t="shared" si="2"/>
        <v>0.93104578734564525</v>
      </c>
      <c r="G42" s="1">
        <f t="shared" si="3"/>
        <v>0.94582120286870708</v>
      </c>
      <c r="H42">
        <v>0.92751856125759335</v>
      </c>
      <c r="I42" s="1">
        <f t="shared" si="4"/>
        <v>0.94289249202318148</v>
      </c>
      <c r="J42" s="1">
        <f t="shared" si="14"/>
        <v>0.93968453127800688</v>
      </c>
      <c r="K42" s="1">
        <f t="shared" si="5"/>
        <v>0.92942978576513979</v>
      </c>
      <c r="L42" s="1">
        <f t="shared" si="15"/>
        <v>0.9237156201349247</v>
      </c>
      <c r="M42" s="1">
        <f t="shared" si="6"/>
        <v>0.93104578734564525</v>
      </c>
      <c r="N42" s="1">
        <f t="shared" si="7"/>
        <v>0.94582120286870708</v>
      </c>
      <c r="O42" s="1">
        <f t="shared" si="8"/>
        <v>0.93201019176612587</v>
      </c>
      <c r="P42" s="1">
        <f t="shared" si="16"/>
        <v>0.89765343707321099</v>
      </c>
      <c r="Q42" s="1">
        <f t="shared" si="9"/>
        <v>0.95606480805721783</v>
      </c>
      <c r="R42" s="1" t="str">
        <f t="shared" si="10"/>
        <v/>
      </c>
      <c r="S42">
        <v>0.92751856125759335</v>
      </c>
      <c r="T42" s="1">
        <f t="shared" si="11"/>
        <v>0.94289249202318148</v>
      </c>
      <c r="U42" s="1">
        <f t="shared" si="17"/>
        <v>0.93968453127800688</v>
      </c>
      <c r="V42" s="1">
        <f t="shared" si="12"/>
        <v>0.92942978576513979</v>
      </c>
    </row>
    <row r="43" spans="1:22">
      <c r="A43">
        <v>0.82883591264877232</v>
      </c>
      <c r="B43" s="1">
        <f t="shared" si="0"/>
        <v>0.93968453127800688</v>
      </c>
      <c r="C43" s="1">
        <f t="shared" si="18"/>
        <v>0.9423669159700836</v>
      </c>
      <c r="D43" s="1">
        <f t="shared" si="1"/>
        <v>0.9237156201349247</v>
      </c>
      <c r="E43" s="1">
        <f t="shared" si="18"/>
        <v>0.92994420334779926</v>
      </c>
      <c r="F43" s="1">
        <f t="shared" si="2"/>
        <v>0.93526972834583233</v>
      </c>
      <c r="G43" s="1">
        <f t="shared" si="3"/>
        <v>0.94109445799930291</v>
      </c>
      <c r="H43">
        <v>0.82883591264877232</v>
      </c>
      <c r="I43" s="1">
        <f t="shared" si="4"/>
        <v>0.93968453127800688</v>
      </c>
      <c r="J43" s="1">
        <f t="shared" si="14"/>
        <v>0.9423669159700836</v>
      </c>
      <c r="K43" s="1">
        <f t="shared" si="5"/>
        <v>0.9237156201349247</v>
      </c>
      <c r="L43" s="1">
        <f t="shared" si="15"/>
        <v>0.92994420334779926</v>
      </c>
      <c r="M43" s="1">
        <f t="shared" si="6"/>
        <v>0.93526972834583233</v>
      </c>
      <c r="N43" s="1">
        <f t="shared" si="7"/>
        <v>0.94109445799930291</v>
      </c>
      <c r="O43" s="1">
        <f t="shared" si="8"/>
        <v>0.89765343707321099</v>
      </c>
      <c r="P43" s="1">
        <f t="shared" si="16"/>
        <v>0.88633565859663521</v>
      </c>
      <c r="Q43" s="1">
        <f t="shared" si="9"/>
        <v>0.9380827157542434</v>
      </c>
      <c r="R43" s="1">
        <f t="shared" si="10"/>
        <v>0.93290048573311535</v>
      </c>
      <c r="S43">
        <v>0.82883591264877232</v>
      </c>
      <c r="T43" s="1">
        <f t="shared" si="11"/>
        <v>0.93968453127800688</v>
      </c>
      <c r="U43" s="1">
        <f t="shared" si="17"/>
        <v>0.9423669159700836</v>
      </c>
      <c r="V43" s="1">
        <f t="shared" si="12"/>
        <v>0.9237156201349247</v>
      </c>
    </row>
    <row r="44" spans="1:22">
      <c r="A44">
        <v>0.86958060520261904</v>
      </c>
      <c r="B44" s="1">
        <f t="shared" si="0"/>
        <v>0.9423669159700836</v>
      </c>
      <c r="C44" s="1">
        <f t="shared" si="18"/>
        <v>0.92942978576513979</v>
      </c>
      <c r="D44" s="1">
        <f t="shared" si="1"/>
        <v>0.92994420334779926</v>
      </c>
      <c r="E44" s="1">
        <f t="shared" si="18"/>
        <v>0.93591850147880384</v>
      </c>
      <c r="F44" s="1">
        <f t="shared" si="2"/>
        <v>0.94582120286870708</v>
      </c>
      <c r="G44" s="1">
        <f t="shared" si="3"/>
        <v>0.93201019176612587</v>
      </c>
      <c r="H44">
        <v>0.86958060520261904</v>
      </c>
      <c r="I44" s="1">
        <f t="shared" si="4"/>
        <v>0.9423669159700836</v>
      </c>
      <c r="J44" s="1">
        <f t="shared" si="14"/>
        <v>0.92942978576513979</v>
      </c>
      <c r="K44" s="1">
        <f t="shared" si="5"/>
        <v>0.92994420334779926</v>
      </c>
      <c r="L44" s="1">
        <f t="shared" si="15"/>
        <v>0.93591850147880384</v>
      </c>
      <c r="M44" s="1">
        <f t="shared" si="6"/>
        <v>0.94582120286870708</v>
      </c>
      <c r="N44" s="1">
        <f t="shared" si="7"/>
        <v>0.93201019176612587</v>
      </c>
      <c r="O44" s="1">
        <f t="shared" si="8"/>
        <v>0.88633565859663521</v>
      </c>
      <c r="P44" s="1">
        <f t="shared" si="16"/>
        <v>0.93849570338901223</v>
      </c>
      <c r="Q44" s="1" t="str">
        <f t="shared" si="9"/>
        <v/>
      </c>
      <c r="R44" s="1">
        <f t="shared" si="10"/>
        <v>0.93208465452400258</v>
      </c>
      <c r="S44">
        <v>0.86958060520261904</v>
      </c>
      <c r="T44" s="1">
        <f t="shared" si="11"/>
        <v>0.9423669159700836</v>
      </c>
      <c r="U44" s="1">
        <f t="shared" si="17"/>
        <v>0.92942978576513979</v>
      </c>
      <c r="V44" s="1">
        <f t="shared" si="12"/>
        <v>0.92994420334779926</v>
      </c>
    </row>
    <row r="45" spans="1:22">
      <c r="A45">
        <v>0.94289249202318148</v>
      </c>
      <c r="B45" s="1">
        <f t="shared" si="0"/>
        <v>0.92942978576513979</v>
      </c>
      <c r="C45" s="1">
        <f t="shared" si="18"/>
        <v>0.9237156201349247</v>
      </c>
      <c r="D45" s="1">
        <f t="shared" si="1"/>
        <v>0.93591850147880384</v>
      </c>
      <c r="E45" s="1">
        <f t="shared" si="18"/>
        <v>0.93104578734564525</v>
      </c>
      <c r="F45" s="1">
        <f t="shared" si="2"/>
        <v>0.94109445799930291</v>
      </c>
      <c r="G45" s="1">
        <f t="shared" si="3"/>
        <v>0.89765343707321099</v>
      </c>
      <c r="H45">
        <v>0.94289249202318148</v>
      </c>
      <c r="I45" s="1">
        <f t="shared" si="4"/>
        <v>0.92942978576513979</v>
      </c>
      <c r="J45" s="1">
        <f t="shared" si="14"/>
        <v>0.9237156201349247</v>
      </c>
      <c r="K45" s="1">
        <f t="shared" si="5"/>
        <v>0.93591850147880384</v>
      </c>
      <c r="L45" s="1">
        <f t="shared" si="15"/>
        <v>0.93104578734564525</v>
      </c>
      <c r="M45" s="1">
        <f t="shared" si="6"/>
        <v>0.94109445799930291</v>
      </c>
      <c r="N45" s="1">
        <f t="shared" si="7"/>
        <v>0.89765343707321099</v>
      </c>
      <c r="O45" s="1">
        <f t="shared" si="8"/>
        <v>0.93849570338901223</v>
      </c>
      <c r="P45" s="1">
        <f t="shared" si="16"/>
        <v>0.95606480805721783</v>
      </c>
      <c r="Q45" s="1">
        <f t="shared" si="9"/>
        <v>0.93290048573311535</v>
      </c>
      <c r="R45" s="1">
        <f t="shared" si="10"/>
        <v>0.92257810964826104</v>
      </c>
      <c r="S45">
        <v>0.94289249202318148</v>
      </c>
      <c r="T45" s="1">
        <f t="shared" si="11"/>
        <v>0.92942978576513979</v>
      </c>
      <c r="U45" s="1">
        <f t="shared" si="17"/>
        <v>0.9237156201349247</v>
      </c>
      <c r="V45" s="1">
        <f t="shared" si="12"/>
        <v>0.93591850147880384</v>
      </c>
    </row>
    <row r="46" spans="1:22">
      <c r="A46">
        <v>0.93968453127800688</v>
      </c>
      <c r="B46" s="1">
        <f t="shared" si="0"/>
        <v>0.9237156201349247</v>
      </c>
      <c r="C46" s="1">
        <f t="shared" si="18"/>
        <v>0.92994420334779926</v>
      </c>
      <c r="D46" s="1">
        <f t="shared" si="1"/>
        <v>0.93104578734564525</v>
      </c>
      <c r="E46" s="1">
        <f t="shared" si="18"/>
        <v>0.93526972834583233</v>
      </c>
      <c r="F46" s="1">
        <f t="shared" si="2"/>
        <v>0.93201019176612587</v>
      </c>
      <c r="G46" s="1">
        <f t="shared" si="3"/>
        <v>0.88633565859663521</v>
      </c>
      <c r="H46">
        <v>0.93968453127800688</v>
      </c>
      <c r="I46" s="1">
        <f t="shared" si="4"/>
        <v>0.9237156201349247</v>
      </c>
      <c r="J46" s="1">
        <f t="shared" si="14"/>
        <v>0.92994420334779926</v>
      </c>
      <c r="K46" s="1">
        <f t="shared" si="5"/>
        <v>0.93104578734564525</v>
      </c>
      <c r="L46" s="1">
        <f t="shared" si="15"/>
        <v>0.93526972834583233</v>
      </c>
      <c r="M46" s="1">
        <f t="shared" si="6"/>
        <v>0.93201019176612587</v>
      </c>
      <c r="N46" s="1">
        <f t="shared" si="7"/>
        <v>0.88633565859663521</v>
      </c>
      <c r="O46" s="1">
        <f t="shared" si="8"/>
        <v>0.95606480805721783</v>
      </c>
      <c r="P46" s="1">
        <f t="shared" si="16"/>
        <v>0.9380827157542434</v>
      </c>
      <c r="Q46" s="1">
        <f t="shared" si="9"/>
        <v>0.93208465452400258</v>
      </c>
      <c r="R46" s="1">
        <f t="shared" si="10"/>
        <v>0.9357125397213395</v>
      </c>
      <c r="S46">
        <v>0.93968453127800688</v>
      </c>
      <c r="T46" s="1">
        <f t="shared" si="11"/>
        <v>0.9237156201349247</v>
      </c>
      <c r="U46" s="1">
        <f t="shared" si="17"/>
        <v>0.92994420334779926</v>
      </c>
      <c r="V46" s="1">
        <f t="shared" si="12"/>
        <v>0.93104578734564525</v>
      </c>
    </row>
    <row r="47" spans="1:22">
      <c r="A47">
        <v>0.9423669159700836</v>
      </c>
      <c r="B47" s="1">
        <f t="shared" si="0"/>
        <v>0.92994420334779926</v>
      </c>
      <c r="C47" s="1">
        <f t="shared" si="18"/>
        <v>0.93591850147880384</v>
      </c>
      <c r="D47" s="1">
        <f t="shared" si="1"/>
        <v>0.93526972834583233</v>
      </c>
      <c r="E47" s="1">
        <f t="shared" si="18"/>
        <v>0.94582120286870708</v>
      </c>
      <c r="F47" s="1">
        <f t="shared" si="2"/>
        <v>0.89765343707321099</v>
      </c>
      <c r="G47" s="1">
        <f t="shared" si="3"/>
        <v>0.93849570338901223</v>
      </c>
      <c r="H47">
        <v>0.9423669159700836</v>
      </c>
      <c r="I47" s="1">
        <f t="shared" si="4"/>
        <v>0.92994420334779926</v>
      </c>
      <c r="J47" s="1">
        <f t="shared" si="14"/>
        <v>0.93591850147880384</v>
      </c>
      <c r="K47" s="1">
        <f t="shared" si="5"/>
        <v>0.93526972834583233</v>
      </c>
      <c r="L47" s="1">
        <f t="shared" si="15"/>
        <v>0.94582120286870708</v>
      </c>
      <c r="M47" s="1">
        <f t="shared" si="6"/>
        <v>0.89765343707321099</v>
      </c>
      <c r="N47" s="1">
        <f t="shared" si="7"/>
        <v>0.93849570338901223</v>
      </c>
      <c r="O47" s="1">
        <f t="shared" si="8"/>
        <v>0.9380827157542434</v>
      </c>
      <c r="P47" s="1" t="str">
        <f t="shared" si="16"/>
        <v/>
      </c>
      <c r="Q47" s="1">
        <f t="shared" si="9"/>
        <v>0.92257810964826104</v>
      </c>
      <c r="R47" s="1">
        <f t="shared" si="10"/>
        <v>0.93219497667030671</v>
      </c>
      <c r="S47">
        <v>0.9423669159700836</v>
      </c>
      <c r="T47" s="1">
        <f t="shared" si="11"/>
        <v>0.92994420334779926</v>
      </c>
      <c r="U47" s="1">
        <f t="shared" si="17"/>
        <v>0.93591850147880384</v>
      </c>
      <c r="V47" s="1">
        <f t="shared" si="12"/>
        <v>0.93526972834583233</v>
      </c>
    </row>
    <row r="48" spans="1:22">
      <c r="A48">
        <v>0.92942978576513979</v>
      </c>
      <c r="B48" s="1">
        <f t="shared" si="0"/>
        <v>0.93591850147880384</v>
      </c>
      <c r="C48" s="1">
        <f t="shared" si="18"/>
        <v>0.93104578734564525</v>
      </c>
      <c r="D48" s="1">
        <f t="shared" si="1"/>
        <v>0.94582120286870708</v>
      </c>
      <c r="E48" s="1">
        <f t="shared" si="18"/>
        <v>0.94109445799930291</v>
      </c>
      <c r="F48" s="1">
        <f t="shared" si="2"/>
        <v>0.88633565859663521</v>
      </c>
      <c r="G48" s="1">
        <f t="shared" si="3"/>
        <v>0.95606480805721783</v>
      </c>
      <c r="H48">
        <v>0.92942978576513979</v>
      </c>
      <c r="I48" s="1">
        <f t="shared" si="4"/>
        <v>0.93591850147880384</v>
      </c>
      <c r="J48" s="1">
        <f t="shared" si="14"/>
        <v>0.93104578734564525</v>
      </c>
      <c r="K48" s="1">
        <f t="shared" si="5"/>
        <v>0.94582120286870708</v>
      </c>
      <c r="L48" s="1">
        <f t="shared" si="15"/>
        <v>0.94109445799930291</v>
      </c>
      <c r="M48" s="1">
        <f t="shared" si="6"/>
        <v>0.88633565859663521</v>
      </c>
      <c r="N48" s="1">
        <f t="shared" si="7"/>
        <v>0.95606480805721783</v>
      </c>
      <c r="O48" s="1" t="str">
        <f t="shared" si="8"/>
        <v/>
      </c>
      <c r="P48" s="1">
        <f t="shared" si="16"/>
        <v>0.93290048573311535</v>
      </c>
      <c r="Q48" s="1">
        <f t="shared" si="9"/>
        <v>0.9357125397213395</v>
      </c>
      <c r="R48" s="1">
        <f t="shared" si="10"/>
        <v>0.94219051865061676</v>
      </c>
      <c r="S48">
        <v>0.92942978576513979</v>
      </c>
      <c r="T48" s="1">
        <f t="shared" si="11"/>
        <v>0.93591850147880384</v>
      </c>
      <c r="U48" s="1">
        <f t="shared" si="17"/>
        <v>0.93104578734564525</v>
      </c>
      <c r="V48" s="1">
        <f t="shared" si="12"/>
        <v>0.94582120286870708</v>
      </c>
    </row>
    <row r="49" spans="1:22">
      <c r="A49">
        <v>0.9237156201349247</v>
      </c>
      <c r="B49" s="1">
        <f t="shared" si="0"/>
        <v>0.93104578734564525</v>
      </c>
      <c r="C49" s="1">
        <f t="shared" si="18"/>
        <v>0.93526972834583233</v>
      </c>
      <c r="D49" s="1">
        <f t="shared" si="1"/>
        <v>0.94109445799930291</v>
      </c>
      <c r="E49" s="1">
        <f t="shared" si="18"/>
        <v>0.93201019176612587</v>
      </c>
      <c r="F49" s="1">
        <f t="shared" si="2"/>
        <v>0.93849570338901223</v>
      </c>
      <c r="G49" s="1">
        <f t="shared" si="3"/>
        <v>0.9380827157542434</v>
      </c>
      <c r="H49">
        <v>0.9237156201349247</v>
      </c>
      <c r="I49" s="1">
        <f t="shared" si="4"/>
        <v>0.93104578734564525</v>
      </c>
      <c r="J49" s="1">
        <f t="shared" si="14"/>
        <v>0.93526972834583233</v>
      </c>
      <c r="K49" s="1">
        <f t="shared" si="5"/>
        <v>0.94109445799930291</v>
      </c>
      <c r="L49" s="1">
        <f t="shared" si="15"/>
        <v>0.93201019176612587</v>
      </c>
      <c r="M49" s="1">
        <f t="shared" si="6"/>
        <v>0.93849570338901223</v>
      </c>
      <c r="N49" s="1">
        <f t="shared" si="7"/>
        <v>0.9380827157542434</v>
      </c>
      <c r="O49" s="1">
        <f t="shared" si="8"/>
        <v>0.93290048573311535</v>
      </c>
      <c r="P49" s="1">
        <f t="shared" si="16"/>
        <v>0.93208465452400258</v>
      </c>
      <c r="Q49" s="1">
        <f t="shared" si="9"/>
        <v>0.93219497667030671</v>
      </c>
      <c r="R49" s="1">
        <f t="shared" si="10"/>
        <v>0.93597903406963689</v>
      </c>
      <c r="S49">
        <v>0.9237156201349247</v>
      </c>
      <c r="T49" s="1">
        <f t="shared" si="11"/>
        <v>0.93104578734564525</v>
      </c>
      <c r="U49" s="1">
        <f t="shared" si="17"/>
        <v>0.93526972834583233</v>
      </c>
      <c r="V49" s="1">
        <f t="shared" si="12"/>
        <v>0.94109445799930291</v>
      </c>
    </row>
    <row r="50" spans="1:22">
      <c r="A50">
        <v>0.92994420334779926</v>
      </c>
      <c r="B50" s="1">
        <f t="shared" si="0"/>
        <v>0.93526972834583233</v>
      </c>
      <c r="C50" s="1">
        <f t="shared" si="18"/>
        <v>0.94582120286870708</v>
      </c>
      <c r="D50" s="1">
        <f t="shared" si="1"/>
        <v>0.93201019176612587</v>
      </c>
      <c r="E50" s="1">
        <f t="shared" si="18"/>
        <v>0.89765343707321099</v>
      </c>
      <c r="F50" s="1">
        <f t="shared" si="2"/>
        <v>0.95606480805721783</v>
      </c>
      <c r="G50" s="1" t="str">
        <f t="shared" si="3"/>
        <v/>
      </c>
      <c r="H50">
        <v>0.92994420334779926</v>
      </c>
      <c r="I50" s="1">
        <f t="shared" si="4"/>
        <v>0.93526972834583233</v>
      </c>
      <c r="J50" s="1">
        <f t="shared" si="14"/>
        <v>0.94582120286870708</v>
      </c>
      <c r="K50" s="1">
        <f t="shared" si="5"/>
        <v>0.93201019176612587</v>
      </c>
      <c r="L50" s="1">
        <f t="shared" si="15"/>
        <v>0.89765343707321099</v>
      </c>
      <c r="M50" s="1">
        <f t="shared" si="6"/>
        <v>0.95606480805721783</v>
      </c>
      <c r="N50" s="1" t="str">
        <f t="shared" si="7"/>
        <v/>
      </c>
      <c r="O50" s="1">
        <f t="shared" si="8"/>
        <v>0.93208465452400258</v>
      </c>
      <c r="P50" s="1">
        <f t="shared" si="16"/>
        <v>0.92257810964826104</v>
      </c>
      <c r="Q50" s="1">
        <f t="shared" si="9"/>
        <v>0.94219051865061676</v>
      </c>
      <c r="R50" s="1">
        <f t="shared" si="10"/>
        <v>0.93922516377554777</v>
      </c>
      <c r="S50">
        <v>0.92994420334779926</v>
      </c>
      <c r="T50" s="1">
        <f t="shared" si="11"/>
        <v>0.93526972834583233</v>
      </c>
      <c r="U50" s="1">
        <f t="shared" si="17"/>
        <v>0.94582120286870708</v>
      </c>
      <c r="V50" s="1">
        <f t="shared" si="12"/>
        <v>0.93201019176612587</v>
      </c>
    </row>
    <row r="51" spans="1:22">
      <c r="A51">
        <v>0.93591850147880384</v>
      </c>
      <c r="B51" s="1">
        <f t="shared" si="0"/>
        <v>0.94582120286870708</v>
      </c>
      <c r="C51" s="1">
        <f t="shared" si="18"/>
        <v>0.94109445799930291</v>
      </c>
      <c r="D51" s="1">
        <f t="shared" si="1"/>
        <v>0.89765343707321099</v>
      </c>
      <c r="E51" s="1">
        <f t="shared" si="18"/>
        <v>0.88633565859663521</v>
      </c>
      <c r="F51" s="1">
        <f t="shared" si="2"/>
        <v>0.9380827157542434</v>
      </c>
      <c r="G51" s="1">
        <f t="shared" si="3"/>
        <v>0.93290048573311535</v>
      </c>
      <c r="H51">
        <v>0.93591850147880384</v>
      </c>
      <c r="I51" s="1">
        <f t="shared" si="4"/>
        <v>0.94582120286870708</v>
      </c>
      <c r="J51" s="1">
        <f t="shared" si="14"/>
        <v>0.94109445799930291</v>
      </c>
      <c r="K51" s="1">
        <f t="shared" si="5"/>
        <v>0.89765343707321099</v>
      </c>
      <c r="L51" s="1">
        <f t="shared" si="15"/>
        <v>0.88633565859663521</v>
      </c>
      <c r="M51" s="1">
        <f t="shared" si="6"/>
        <v>0.9380827157542434</v>
      </c>
      <c r="N51" s="1">
        <f t="shared" si="7"/>
        <v>0.93290048573311535</v>
      </c>
      <c r="O51" s="1">
        <f t="shared" si="8"/>
        <v>0.92257810964826104</v>
      </c>
      <c r="P51" s="1">
        <f t="shared" si="16"/>
        <v>0.9357125397213395</v>
      </c>
      <c r="Q51" s="1">
        <f t="shared" si="9"/>
        <v>0.93597903406963689</v>
      </c>
      <c r="R51" s="1">
        <f t="shared" si="10"/>
        <v>0.92979255355091561</v>
      </c>
      <c r="S51">
        <v>0.93591850147880384</v>
      </c>
      <c r="T51" s="1">
        <f t="shared" si="11"/>
        <v>0.94582120286870708</v>
      </c>
      <c r="U51" s="1">
        <f t="shared" si="17"/>
        <v>0.94109445799930291</v>
      </c>
      <c r="V51" s="1">
        <f t="shared" si="12"/>
        <v>0.89765343707321099</v>
      </c>
    </row>
    <row r="52" spans="1:22">
      <c r="A52">
        <v>0.93104578734564525</v>
      </c>
      <c r="B52" s="1">
        <f t="shared" si="0"/>
        <v>0.94109445799930291</v>
      </c>
      <c r="C52" s="1">
        <f t="shared" si="18"/>
        <v>0.93201019176612587</v>
      </c>
      <c r="D52" s="1">
        <f t="shared" si="1"/>
        <v>0.88633565859663521</v>
      </c>
      <c r="E52" s="1">
        <f t="shared" si="18"/>
        <v>0.93849570338901223</v>
      </c>
      <c r="F52" s="1" t="str">
        <f t="shared" si="2"/>
        <v/>
      </c>
      <c r="G52" s="1">
        <f t="shared" si="3"/>
        <v>0.93208465452400258</v>
      </c>
      <c r="H52">
        <v>0.93104578734564525</v>
      </c>
      <c r="I52" s="1">
        <f t="shared" si="4"/>
        <v>0.94109445799930291</v>
      </c>
      <c r="J52" s="1">
        <f t="shared" si="14"/>
        <v>0.93201019176612587</v>
      </c>
      <c r="K52" s="1">
        <f t="shared" si="5"/>
        <v>0.88633565859663521</v>
      </c>
      <c r="L52" s="1">
        <f t="shared" si="15"/>
        <v>0.93849570338901223</v>
      </c>
      <c r="M52" s="1" t="str">
        <f t="shared" si="6"/>
        <v/>
      </c>
      <c r="N52" s="1">
        <f t="shared" si="7"/>
        <v>0.93208465452400258</v>
      </c>
      <c r="O52" s="1">
        <f t="shared" si="8"/>
        <v>0.9357125397213395</v>
      </c>
      <c r="P52" s="1">
        <f t="shared" si="16"/>
        <v>0.93219497667030671</v>
      </c>
      <c r="Q52" s="1">
        <f t="shared" si="9"/>
        <v>0.93922516377554777</v>
      </c>
      <c r="R52" s="1">
        <f t="shared" si="10"/>
        <v>0.92547729646833943</v>
      </c>
      <c r="S52">
        <v>0.93104578734564525</v>
      </c>
      <c r="T52" s="1">
        <f t="shared" si="11"/>
        <v>0.94109445799930291</v>
      </c>
      <c r="U52" s="1">
        <f t="shared" si="17"/>
        <v>0.93201019176612587</v>
      </c>
      <c r="V52" s="1">
        <f t="shared" si="12"/>
        <v>0.88633565859663521</v>
      </c>
    </row>
    <row r="53" spans="1:22">
      <c r="A53">
        <v>0.93526972834583233</v>
      </c>
      <c r="B53" s="1">
        <f t="shared" si="0"/>
        <v>0.93201019176612587</v>
      </c>
      <c r="C53" s="1">
        <f t="shared" si="18"/>
        <v>0.89765343707321099</v>
      </c>
      <c r="D53" s="1">
        <f t="shared" si="1"/>
        <v>0.93849570338901223</v>
      </c>
      <c r="E53" s="1">
        <f t="shared" si="18"/>
        <v>0.95606480805721783</v>
      </c>
      <c r="F53" s="1">
        <f t="shared" si="2"/>
        <v>0.93290048573311535</v>
      </c>
      <c r="G53" s="1">
        <f t="shared" si="3"/>
        <v>0.92257810964826104</v>
      </c>
      <c r="H53">
        <v>0.93526972834583233</v>
      </c>
      <c r="I53" s="1">
        <f t="shared" si="4"/>
        <v>0.93201019176612587</v>
      </c>
      <c r="J53" s="1">
        <f t="shared" si="14"/>
        <v>0.89765343707321099</v>
      </c>
      <c r="K53" s="1">
        <f t="shared" si="5"/>
        <v>0.93849570338901223</v>
      </c>
      <c r="L53" s="1">
        <f t="shared" si="15"/>
        <v>0.95606480805721783</v>
      </c>
      <c r="M53" s="1">
        <f t="shared" si="6"/>
        <v>0.93290048573311535</v>
      </c>
      <c r="N53" s="1">
        <f t="shared" si="7"/>
        <v>0.92257810964826104</v>
      </c>
      <c r="O53" s="1">
        <f t="shared" si="8"/>
        <v>0.93219497667030671</v>
      </c>
      <c r="P53" s="1">
        <f t="shared" si="16"/>
        <v>0.94219051865061676</v>
      </c>
      <c r="Q53" s="1">
        <f t="shared" si="9"/>
        <v>0.92979255355091561</v>
      </c>
      <c r="R53" s="1">
        <f t="shared" si="10"/>
        <v>0.9289082658599519</v>
      </c>
      <c r="S53">
        <v>0.93526972834583233</v>
      </c>
      <c r="T53" s="1">
        <f t="shared" si="11"/>
        <v>0.93201019176612587</v>
      </c>
      <c r="U53" s="1">
        <f t="shared" si="17"/>
        <v>0.89765343707321099</v>
      </c>
      <c r="V53" s="1">
        <f t="shared" si="12"/>
        <v>0.93849570338901223</v>
      </c>
    </row>
    <row r="54" spans="1:22">
      <c r="A54">
        <v>0.94582120286870708</v>
      </c>
      <c r="B54" s="1">
        <f t="shared" si="0"/>
        <v>0.89765343707321099</v>
      </c>
      <c r="C54" s="1">
        <f t="shared" si="18"/>
        <v>0.88633565859663521</v>
      </c>
      <c r="D54" s="1">
        <f t="shared" si="1"/>
        <v>0.95606480805721783</v>
      </c>
      <c r="E54" s="1">
        <f t="shared" si="18"/>
        <v>0.9380827157542434</v>
      </c>
      <c r="F54" s="1">
        <f t="shared" si="2"/>
        <v>0.93208465452400258</v>
      </c>
      <c r="G54" s="1">
        <f t="shared" si="3"/>
        <v>0.9357125397213395</v>
      </c>
      <c r="H54">
        <v>0.94582120286870708</v>
      </c>
      <c r="I54" s="1">
        <f t="shared" si="4"/>
        <v>0.89765343707321099</v>
      </c>
      <c r="J54" s="1">
        <f t="shared" si="14"/>
        <v>0.88633565859663521</v>
      </c>
      <c r="K54" s="1">
        <f t="shared" si="5"/>
        <v>0.95606480805721783</v>
      </c>
      <c r="L54" s="1">
        <f t="shared" si="15"/>
        <v>0.9380827157542434</v>
      </c>
      <c r="M54" s="1">
        <f t="shared" si="6"/>
        <v>0.93208465452400258</v>
      </c>
      <c r="N54" s="1">
        <f t="shared" si="7"/>
        <v>0.9357125397213395</v>
      </c>
      <c r="O54" s="1">
        <f t="shared" si="8"/>
        <v>0.94219051865061676</v>
      </c>
      <c r="P54" s="1">
        <f t="shared" si="16"/>
        <v>0.93597903406963689</v>
      </c>
      <c r="Q54" s="1">
        <f t="shared" si="9"/>
        <v>0.92547729646833943</v>
      </c>
      <c r="R54" s="1">
        <f t="shared" si="10"/>
        <v>0.92476199279046112</v>
      </c>
      <c r="S54">
        <v>0.94582120286870708</v>
      </c>
      <c r="T54" s="1">
        <f t="shared" si="11"/>
        <v>0.89765343707321099</v>
      </c>
      <c r="U54" s="1">
        <f t="shared" si="17"/>
        <v>0.88633565859663521</v>
      </c>
      <c r="V54" s="1">
        <f t="shared" si="12"/>
        <v>0.95606480805721783</v>
      </c>
    </row>
    <row r="55" spans="1:22">
      <c r="A55">
        <v>0.94109445799930291</v>
      </c>
      <c r="B55" s="1">
        <f t="shared" si="0"/>
        <v>0.88633565859663521</v>
      </c>
      <c r="C55" s="1">
        <f t="shared" si="18"/>
        <v>0.93849570338901223</v>
      </c>
      <c r="D55" s="1">
        <f t="shared" si="1"/>
        <v>0.9380827157542434</v>
      </c>
      <c r="E55" s="1" t="str">
        <f t="shared" si="18"/>
        <v/>
      </c>
      <c r="F55" s="1">
        <f t="shared" si="2"/>
        <v>0.92257810964826104</v>
      </c>
      <c r="G55" s="1">
        <f t="shared" si="3"/>
        <v>0.93219497667030671</v>
      </c>
      <c r="H55">
        <v>0.94109445799930291</v>
      </c>
      <c r="I55" s="1">
        <f t="shared" si="4"/>
        <v>0.88633565859663521</v>
      </c>
      <c r="J55" s="1">
        <f t="shared" si="14"/>
        <v>0.93849570338901223</v>
      </c>
      <c r="K55" s="1">
        <f t="shared" si="5"/>
        <v>0.9380827157542434</v>
      </c>
      <c r="L55" s="1" t="str">
        <f t="shared" si="15"/>
        <v/>
      </c>
      <c r="M55" s="1">
        <f t="shared" si="6"/>
        <v>0.92257810964826104</v>
      </c>
      <c r="N55" s="1">
        <f t="shared" si="7"/>
        <v>0.93219497667030671</v>
      </c>
      <c r="O55" s="1">
        <f t="shared" si="8"/>
        <v>0.93597903406963689</v>
      </c>
      <c r="P55" s="1">
        <f t="shared" si="16"/>
        <v>0.93922516377554777</v>
      </c>
      <c r="Q55" s="1">
        <f t="shared" si="9"/>
        <v>0.9289082658599519</v>
      </c>
      <c r="R55" s="1">
        <f t="shared" si="10"/>
        <v>0.89440040910253127</v>
      </c>
      <c r="S55">
        <v>0.94109445799930291</v>
      </c>
      <c r="T55" s="1">
        <f t="shared" si="11"/>
        <v>0.88633565859663521</v>
      </c>
      <c r="U55" s="1">
        <f t="shared" si="17"/>
        <v>0.93849570338901223</v>
      </c>
      <c r="V55" s="1">
        <f t="shared" si="12"/>
        <v>0.9380827157542434</v>
      </c>
    </row>
    <row r="56" spans="1:22">
      <c r="A56">
        <v>0.93201019176612587</v>
      </c>
      <c r="B56" s="1">
        <f t="shared" si="0"/>
        <v>0.93849570338901223</v>
      </c>
      <c r="C56" s="1">
        <f t="shared" si="18"/>
        <v>0.95606480805721783</v>
      </c>
      <c r="D56" s="1" t="str">
        <f t="shared" si="1"/>
        <v/>
      </c>
      <c r="E56" s="1">
        <f t="shared" si="18"/>
        <v>0.93290048573311535</v>
      </c>
      <c r="F56" s="1">
        <f t="shared" si="2"/>
        <v>0.9357125397213395</v>
      </c>
      <c r="G56" s="1">
        <f t="shared" si="3"/>
        <v>0.94219051865061676</v>
      </c>
      <c r="H56">
        <v>0.93201019176612587</v>
      </c>
      <c r="I56" s="1">
        <f t="shared" si="4"/>
        <v>0.93849570338901223</v>
      </c>
      <c r="J56" s="1">
        <f t="shared" si="14"/>
        <v>0.95606480805721783</v>
      </c>
      <c r="K56" s="1" t="str">
        <f t="shared" si="5"/>
        <v/>
      </c>
      <c r="L56" s="1">
        <f t="shared" si="15"/>
        <v>0.93290048573311535</v>
      </c>
      <c r="M56" s="1">
        <f t="shared" si="6"/>
        <v>0.9357125397213395</v>
      </c>
      <c r="N56" s="1">
        <f t="shared" si="7"/>
        <v>0.94219051865061676</v>
      </c>
      <c r="O56" s="1">
        <f t="shared" si="8"/>
        <v>0.93922516377554777</v>
      </c>
      <c r="P56" s="1">
        <f t="shared" si="16"/>
        <v>0.92979255355091561</v>
      </c>
      <c r="Q56" s="1">
        <f t="shared" si="9"/>
        <v>0.92476199279046112</v>
      </c>
      <c r="R56" s="1">
        <f t="shared" si="10"/>
        <v>0.83314466832691869</v>
      </c>
      <c r="S56">
        <v>0.93201019176612587</v>
      </c>
      <c r="T56" s="1">
        <f t="shared" si="11"/>
        <v>0.93849570338901223</v>
      </c>
      <c r="U56" s="1">
        <f t="shared" si="17"/>
        <v>0.95606480805721783</v>
      </c>
      <c r="V56" s="1" t="str">
        <f t="shared" si="12"/>
        <v/>
      </c>
    </row>
    <row r="57" spans="1:22">
      <c r="A57">
        <v>0.89765343707321099</v>
      </c>
      <c r="B57" s="1">
        <f t="shared" si="0"/>
        <v>0.95606480805721783</v>
      </c>
      <c r="C57" s="1">
        <f t="shared" si="18"/>
        <v>0.9380827157542434</v>
      </c>
      <c r="D57" s="1">
        <f t="shared" si="1"/>
        <v>0.93290048573311535</v>
      </c>
      <c r="E57" s="1">
        <f t="shared" si="18"/>
        <v>0.93208465452400258</v>
      </c>
      <c r="F57" s="1">
        <f t="shared" si="2"/>
        <v>0.93219497667030671</v>
      </c>
      <c r="G57" s="1">
        <f t="shared" si="3"/>
        <v>0.93597903406963689</v>
      </c>
      <c r="H57">
        <v>0.89765343707321099</v>
      </c>
      <c r="I57" s="1">
        <f t="shared" si="4"/>
        <v>0.95606480805721783</v>
      </c>
      <c r="J57" s="1">
        <f t="shared" si="14"/>
        <v>0.9380827157542434</v>
      </c>
      <c r="K57" s="1">
        <f t="shared" si="5"/>
        <v>0.93290048573311535</v>
      </c>
      <c r="L57" s="1">
        <f t="shared" si="15"/>
        <v>0.93208465452400258</v>
      </c>
      <c r="M57" s="1">
        <f t="shared" si="6"/>
        <v>0.93219497667030671</v>
      </c>
      <c r="N57" s="1">
        <f t="shared" si="7"/>
        <v>0.93597903406963689</v>
      </c>
      <c r="O57" s="1">
        <f t="shared" si="8"/>
        <v>0.92979255355091561</v>
      </c>
      <c r="P57" s="1">
        <f t="shared" si="16"/>
        <v>0.92547729646833943</v>
      </c>
      <c r="Q57" s="1">
        <f t="shared" si="9"/>
        <v>0.89440040910253127</v>
      </c>
      <c r="R57" s="1">
        <f t="shared" si="10"/>
        <v>0.93014489339144779</v>
      </c>
      <c r="S57">
        <v>0.89765343707321099</v>
      </c>
      <c r="T57" s="1">
        <f t="shared" si="11"/>
        <v>0.95606480805721783</v>
      </c>
      <c r="U57" s="1">
        <f t="shared" si="17"/>
        <v>0.9380827157542434</v>
      </c>
      <c r="V57" s="1">
        <f t="shared" si="12"/>
        <v>0.93290048573311535</v>
      </c>
    </row>
    <row r="58" spans="1:22">
      <c r="A58">
        <v>0.88633565859663521</v>
      </c>
      <c r="B58" s="1">
        <f t="shared" si="0"/>
        <v>0.9380827157542434</v>
      </c>
      <c r="C58" s="1" t="str">
        <f t="shared" si="18"/>
        <v/>
      </c>
      <c r="D58" s="1">
        <f t="shared" si="1"/>
        <v>0.93208465452400258</v>
      </c>
      <c r="E58" s="1">
        <f t="shared" si="18"/>
        <v>0.92257810964826104</v>
      </c>
      <c r="F58" s="1">
        <f t="shared" si="2"/>
        <v>0.94219051865061676</v>
      </c>
      <c r="G58" s="1">
        <f t="shared" si="3"/>
        <v>0.93922516377554777</v>
      </c>
      <c r="H58">
        <v>0.88633565859663521</v>
      </c>
      <c r="I58" s="1">
        <f t="shared" si="4"/>
        <v>0.9380827157542434</v>
      </c>
      <c r="J58" s="1" t="str">
        <f t="shared" si="14"/>
        <v/>
      </c>
      <c r="K58" s="1">
        <f t="shared" si="5"/>
        <v>0.93208465452400258</v>
      </c>
      <c r="L58" s="1">
        <f t="shared" si="15"/>
        <v>0.92257810964826104</v>
      </c>
      <c r="M58" s="1">
        <f t="shared" si="6"/>
        <v>0.94219051865061676</v>
      </c>
      <c r="N58" s="1">
        <f t="shared" si="7"/>
        <v>0.93922516377554777</v>
      </c>
      <c r="O58" s="1">
        <f t="shared" si="8"/>
        <v>0.92547729646833943</v>
      </c>
      <c r="P58" s="1">
        <f t="shared" si="16"/>
        <v>0.9289082658599519</v>
      </c>
      <c r="Q58" s="1">
        <f t="shared" si="9"/>
        <v>0.83314466832691869</v>
      </c>
      <c r="R58" s="1">
        <f t="shared" si="10"/>
        <v>0.92962184873949572</v>
      </c>
      <c r="S58">
        <v>0.88633565859663521</v>
      </c>
      <c r="T58" s="1">
        <f t="shared" si="11"/>
        <v>0.9380827157542434</v>
      </c>
      <c r="U58" s="1" t="str">
        <f t="shared" si="17"/>
        <v/>
      </c>
      <c r="V58" s="1">
        <f t="shared" si="12"/>
        <v>0.93208465452400258</v>
      </c>
    </row>
    <row r="59" spans="1:22">
      <c r="A59">
        <v>0.93849570338901223</v>
      </c>
      <c r="B59" s="1" t="str">
        <f t="shared" si="0"/>
        <v/>
      </c>
      <c r="C59" s="1">
        <f t="shared" si="18"/>
        <v>0.93290048573311535</v>
      </c>
      <c r="D59" s="1">
        <f t="shared" si="1"/>
        <v>0.92257810964826104</v>
      </c>
      <c r="E59" s="1">
        <f t="shared" si="18"/>
        <v>0.9357125397213395</v>
      </c>
      <c r="F59" s="1">
        <f t="shared" si="2"/>
        <v>0.93597903406963689</v>
      </c>
      <c r="G59" s="1">
        <f t="shared" si="3"/>
        <v>0.92979255355091561</v>
      </c>
      <c r="H59">
        <v>0.93849570338901223</v>
      </c>
      <c r="I59" s="1" t="str">
        <f t="shared" si="4"/>
        <v/>
      </c>
      <c r="J59" s="1">
        <f t="shared" si="14"/>
        <v>0.93290048573311535</v>
      </c>
      <c r="K59" s="1">
        <f t="shared" si="5"/>
        <v>0.92257810964826104</v>
      </c>
      <c r="L59" s="1">
        <f t="shared" si="15"/>
        <v>0.9357125397213395</v>
      </c>
      <c r="M59" s="1">
        <f t="shared" si="6"/>
        <v>0.93597903406963689</v>
      </c>
      <c r="N59" s="1">
        <f t="shared" si="7"/>
        <v>0.92979255355091561</v>
      </c>
      <c r="O59" s="1">
        <f t="shared" si="8"/>
        <v>0.9289082658599519</v>
      </c>
      <c r="P59" s="1">
        <f t="shared" si="16"/>
        <v>0.92476199279046112</v>
      </c>
      <c r="Q59" s="1">
        <f t="shared" si="9"/>
        <v>0.93014489339144779</v>
      </c>
      <c r="R59" s="1">
        <f t="shared" si="10"/>
        <v>0.93060050341603739</v>
      </c>
      <c r="S59">
        <v>0.93849570338901223</v>
      </c>
      <c r="T59" s="1" t="str">
        <f t="shared" si="11"/>
        <v/>
      </c>
      <c r="U59" s="1">
        <f t="shared" si="17"/>
        <v>0.93290048573311535</v>
      </c>
      <c r="V59" s="1">
        <f t="shared" si="12"/>
        <v>0.92257810964826104</v>
      </c>
    </row>
    <row r="60" spans="1:22">
      <c r="A60">
        <v>0.95606480805721783</v>
      </c>
      <c r="B60" s="1">
        <f t="shared" si="0"/>
        <v>0.93290048573311535</v>
      </c>
      <c r="C60" s="1">
        <f t="shared" si="18"/>
        <v>0.93208465452400258</v>
      </c>
      <c r="D60" s="1">
        <f t="shared" si="1"/>
        <v>0.9357125397213395</v>
      </c>
      <c r="E60" s="1">
        <f t="shared" si="18"/>
        <v>0.93219497667030671</v>
      </c>
      <c r="F60" s="1">
        <f t="shared" si="2"/>
        <v>0.93922516377554777</v>
      </c>
      <c r="G60" s="1">
        <f t="shared" si="3"/>
        <v>0.92547729646833943</v>
      </c>
      <c r="H60">
        <v>0.95606480805721783</v>
      </c>
      <c r="I60" s="1">
        <f t="shared" si="4"/>
        <v>0.93290048573311535</v>
      </c>
      <c r="J60" s="1">
        <f t="shared" si="14"/>
        <v>0.93208465452400258</v>
      </c>
      <c r="K60" s="1">
        <f t="shared" si="5"/>
        <v>0.9357125397213395</v>
      </c>
      <c r="L60" s="1">
        <f t="shared" si="15"/>
        <v>0.93219497667030671</v>
      </c>
      <c r="M60" s="1">
        <f t="shared" si="6"/>
        <v>0.93922516377554777</v>
      </c>
      <c r="N60" s="1">
        <f t="shared" si="7"/>
        <v>0.92547729646833943</v>
      </c>
      <c r="O60" s="1">
        <f t="shared" si="8"/>
        <v>0.92476199279046112</v>
      </c>
      <c r="P60" s="1">
        <f t="shared" si="16"/>
        <v>0.89440040910253127</v>
      </c>
      <c r="Q60" s="1">
        <f t="shared" si="9"/>
        <v>0.92962184873949572</v>
      </c>
      <c r="R60" s="1">
        <f t="shared" si="10"/>
        <v>0.93768429329663849</v>
      </c>
      <c r="S60">
        <v>0.95606480805721783</v>
      </c>
      <c r="T60" s="1">
        <f t="shared" si="11"/>
        <v>0.93290048573311535</v>
      </c>
      <c r="U60" s="1">
        <f t="shared" si="17"/>
        <v>0.93208465452400258</v>
      </c>
      <c r="V60" s="1">
        <f t="shared" si="12"/>
        <v>0.9357125397213395</v>
      </c>
    </row>
    <row r="61" spans="1:22">
      <c r="A61">
        <v>0.9380827157542434</v>
      </c>
      <c r="B61" s="1">
        <f t="shared" si="0"/>
        <v>0.93208465452400258</v>
      </c>
      <c r="C61" s="1">
        <f t="shared" si="18"/>
        <v>0.92257810964826104</v>
      </c>
      <c r="D61" s="1">
        <f t="shared" si="1"/>
        <v>0.93219497667030671</v>
      </c>
      <c r="E61" s="1">
        <f t="shared" si="18"/>
        <v>0.94219051865061676</v>
      </c>
      <c r="F61" s="1">
        <f t="shared" si="2"/>
        <v>0.92979255355091561</v>
      </c>
      <c r="G61" s="1">
        <f t="shared" si="3"/>
        <v>0.9289082658599519</v>
      </c>
      <c r="H61">
        <v>0.9380827157542434</v>
      </c>
      <c r="I61" s="1">
        <f t="shared" si="4"/>
        <v>0.93208465452400258</v>
      </c>
      <c r="J61" s="1">
        <f t="shared" si="14"/>
        <v>0.92257810964826104</v>
      </c>
      <c r="K61" s="1">
        <f t="shared" si="5"/>
        <v>0.93219497667030671</v>
      </c>
      <c r="L61" s="1">
        <f t="shared" si="15"/>
        <v>0.94219051865061676</v>
      </c>
      <c r="M61" s="1">
        <f t="shared" si="6"/>
        <v>0.92979255355091561</v>
      </c>
      <c r="N61" s="1">
        <f t="shared" si="7"/>
        <v>0.9289082658599519</v>
      </c>
      <c r="O61" s="1">
        <f t="shared" si="8"/>
        <v>0.89440040910253127</v>
      </c>
      <c r="P61" s="1">
        <f t="shared" si="16"/>
        <v>0.83314466832691869</v>
      </c>
      <c r="Q61" s="1">
        <f t="shared" si="9"/>
        <v>0.93060050341603739</v>
      </c>
      <c r="R61" s="1">
        <f t="shared" si="10"/>
        <v>0.93660260658272598</v>
      </c>
      <c r="S61">
        <v>0.9380827157542434</v>
      </c>
      <c r="T61" s="1">
        <f t="shared" si="11"/>
        <v>0.93208465452400258</v>
      </c>
      <c r="U61" s="1">
        <f t="shared" si="17"/>
        <v>0.92257810964826104</v>
      </c>
      <c r="V61" s="1">
        <f t="shared" si="12"/>
        <v>0.93219497667030671</v>
      </c>
    </row>
    <row r="62" spans="1:22">
      <c r="A62" t="s">
        <v>2</v>
      </c>
      <c r="B62" s="1">
        <f t="shared" si="0"/>
        <v>0.92257810964826104</v>
      </c>
      <c r="C62" s="1">
        <f t="shared" si="18"/>
        <v>0.9357125397213395</v>
      </c>
      <c r="D62" s="1">
        <f t="shared" si="1"/>
        <v>0.94219051865061676</v>
      </c>
      <c r="E62" s="1">
        <f t="shared" si="18"/>
        <v>0.93597903406963689</v>
      </c>
      <c r="F62" s="1">
        <f t="shared" si="2"/>
        <v>0.92547729646833943</v>
      </c>
      <c r="G62" s="1">
        <f t="shared" si="3"/>
        <v>0.92476199279046112</v>
      </c>
      <c r="H62" t="s">
        <v>2</v>
      </c>
      <c r="I62" s="1">
        <f t="shared" si="4"/>
        <v>0.92257810964826104</v>
      </c>
      <c r="J62" s="1">
        <f t="shared" si="14"/>
        <v>0.9357125397213395</v>
      </c>
      <c r="K62" s="1">
        <f t="shared" si="5"/>
        <v>0.94219051865061676</v>
      </c>
      <c r="L62" s="1">
        <f t="shared" si="15"/>
        <v>0.93597903406963689</v>
      </c>
      <c r="M62" s="1">
        <f t="shared" si="6"/>
        <v>0.92547729646833943</v>
      </c>
      <c r="N62" s="1">
        <f t="shared" si="7"/>
        <v>0.92476199279046112</v>
      </c>
      <c r="O62" s="1">
        <f t="shared" si="8"/>
        <v>0.83314466832691869</v>
      </c>
      <c r="P62" s="1">
        <f t="shared" si="16"/>
        <v>0.93014489339144779</v>
      </c>
      <c r="Q62" s="1">
        <f t="shared" si="9"/>
        <v>0.93768429329663849</v>
      </c>
      <c r="R62" s="1">
        <f t="shared" si="10"/>
        <v>0.93664331404203471</v>
      </c>
      <c r="S62" t="s">
        <v>2</v>
      </c>
      <c r="T62" s="1">
        <f t="shared" si="11"/>
        <v>0.92257810964826104</v>
      </c>
      <c r="U62" s="1">
        <f t="shared" si="17"/>
        <v>0.9357125397213395</v>
      </c>
      <c r="V62" s="1">
        <f t="shared" si="12"/>
        <v>0.94219051865061676</v>
      </c>
    </row>
    <row r="63" spans="1:22">
      <c r="A63">
        <v>0.93290048573311535</v>
      </c>
      <c r="B63" s="1">
        <f t="shared" si="0"/>
        <v>0.9357125397213395</v>
      </c>
      <c r="C63" s="1">
        <f t="shared" si="18"/>
        <v>0.93219497667030671</v>
      </c>
      <c r="D63" s="1">
        <f t="shared" si="1"/>
        <v>0.93597903406963689</v>
      </c>
      <c r="E63" s="1">
        <f t="shared" si="18"/>
        <v>0.93922516377554777</v>
      </c>
      <c r="F63" s="1">
        <f t="shared" si="2"/>
        <v>0.9289082658599519</v>
      </c>
      <c r="G63" s="1">
        <f t="shared" si="3"/>
        <v>0.89440040910253127</v>
      </c>
      <c r="H63">
        <v>0.93290048573311535</v>
      </c>
      <c r="I63" s="1">
        <f t="shared" si="4"/>
        <v>0.9357125397213395</v>
      </c>
      <c r="J63" s="1">
        <f t="shared" si="14"/>
        <v>0.93219497667030671</v>
      </c>
      <c r="K63" s="1">
        <f t="shared" si="5"/>
        <v>0.93597903406963689</v>
      </c>
      <c r="L63" s="1">
        <f t="shared" si="15"/>
        <v>0.93922516377554777</v>
      </c>
      <c r="M63" s="1">
        <f t="shared" si="6"/>
        <v>0.9289082658599519</v>
      </c>
      <c r="N63" s="1">
        <f t="shared" si="7"/>
        <v>0.89440040910253127</v>
      </c>
      <c r="O63" s="1">
        <f t="shared" si="8"/>
        <v>0.93014489339144779</v>
      </c>
      <c r="P63" s="1">
        <f t="shared" si="16"/>
        <v>0.92962184873949572</v>
      </c>
      <c r="Q63" s="1">
        <f t="shared" si="9"/>
        <v>0.93660260658272598</v>
      </c>
      <c r="R63" s="1">
        <f t="shared" si="10"/>
        <v>0.93987157034442503</v>
      </c>
      <c r="S63">
        <v>0.93290048573311535</v>
      </c>
      <c r="T63" s="1">
        <f t="shared" si="11"/>
        <v>0.9357125397213395</v>
      </c>
      <c r="U63" s="1">
        <f t="shared" si="17"/>
        <v>0.93219497667030671</v>
      </c>
      <c r="V63" s="1">
        <f t="shared" si="12"/>
        <v>0.93597903406963689</v>
      </c>
    </row>
    <row r="64" spans="1:22">
      <c r="A64">
        <v>0.93208465452400258</v>
      </c>
      <c r="B64" s="1">
        <f t="shared" si="0"/>
        <v>0.93219497667030671</v>
      </c>
      <c r="C64" s="1">
        <f t="shared" si="18"/>
        <v>0.94219051865061676</v>
      </c>
      <c r="D64" s="1">
        <f t="shared" si="1"/>
        <v>0.93922516377554777</v>
      </c>
      <c r="E64" s="1">
        <f t="shared" si="18"/>
        <v>0.92979255355091561</v>
      </c>
      <c r="F64" s="1">
        <f t="shared" si="2"/>
        <v>0.92476199279046112</v>
      </c>
      <c r="G64" s="1">
        <f t="shared" si="3"/>
        <v>0.83314466832691869</v>
      </c>
      <c r="H64">
        <v>0.93208465452400258</v>
      </c>
      <c r="I64" s="1">
        <f t="shared" si="4"/>
        <v>0.93219497667030671</v>
      </c>
      <c r="J64" s="1">
        <f t="shared" si="14"/>
        <v>0.94219051865061676</v>
      </c>
      <c r="K64" s="1">
        <f t="shared" si="5"/>
        <v>0.93922516377554777</v>
      </c>
      <c r="L64" s="1">
        <f t="shared" si="15"/>
        <v>0.92979255355091561</v>
      </c>
      <c r="M64" s="1">
        <f t="shared" si="6"/>
        <v>0.92476199279046112</v>
      </c>
      <c r="N64" s="1">
        <f t="shared" si="7"/>
        <v>0.83314466832691869</v>
      </c>
      <c r="O64" s="1">
        <f t="shared" si="8"/>
        <v>0.92962184873949572</v>
      </c>
      <c r="P64" s="1">
        <f t="shared" si="16"/>
        <v>0.93060050341603739</v>
      </c>
      <c r="Q64" s="1">
        <f t="shared" si="9"/>
        <v>0.93664331404203471</v>
      </c>
      <c r="R64" s="1">
        <f t="shared" si="10"/>
        <v>0.88193395208288361</v>
      </c>
      <c r="S64">
        <v>0.93208465452400258</v>
      </c>
      <c r="T64" s="1">
        <f t="shared" si="11"/>
        <v>0.93219497667030671</v>
      </c>
      <c r="U64" s="1">
        <f t="shared" si="17"/>
        <v>0.94219051865061676</v>
      </c>
      <c r="V64" s="1">
        <f t="shared" si="12"/>
        <v>0.93922516377554777</v>
      </c>
    </row>
    <row r="65" spans="1:22">
      <c r="A65">
        <v>0.92257810964826104</v>
      </c>
      <c r="B65" s="1">
        <f t="shared" si="0"/>
        <v>0.94219051865061676</v>
      </c>
      <c r="C65" s="1">
        <f t="shared" si="18"/>
        <v>0.93597903406963689</v>
      </c>
      <c r="D65" s="1">
        <f t="shared" si="1"/>
        <v>0.92979255355091561</v>
      </c>
      <c r="E65" s="1">
        <f t="shared" si="18"/>
        <v>0.92547729646833943</v>
      </c>
      <c r="F65" s="1">
        <f t="shared" si="2"/>
        <v>0.89440040910253127</v>
      </c>
      <c r="G65" s="1">
        <f t="shared" si="3"/>
        <v>0.93014489339144779</v>
      </c>
      <c r="H65">
        <v>0.92257810964826104</v>
      </c>
      <c r="I65" s="1">
        <f t="shared" si="4"/>
        <v>0.94219051865061676</v>
      </c>
      <c r="J65" s="1">
        <f t="shared" si="14"/>
        <v>0.93597903406963689</v>
      </c>
      <c r="K65" s="1">
        <f t="shared" si="5"/>
        <v>0.92979255355091561</v>
      </c>
      <c r="L65" s="1">
        <f t="shared" si="15"/>
        <v>0.92547729646833943</v>
      </c>
      <c r="M65" s="1">
        <f t="shared" si="6"/>
        <v>0.89440040910253127</v>
      </c>
      <c r="N65" s="1">
        <f t="shared" si="7"/>
        <v>0.93014489339144779</v>
      </c>
      <c r="O65" s="1">
        <f t="shared" si="8"/>
        <v>0.93060050341603739</v>
      </c>
      <c r="P65" s="1">
        <f t="shared" si="16"/>
        <v>0.93768429329663849</v>
      </c>
      <c r="Q65" s="1">
        <f t="shared" si="9"/>
        <v>0.93987157034442503</v>
      </c>
      <c r="R65" s="1">
        <f t="shared" si="10"/>
        <v>0.90881551045137832</v>
      </c>
      <c r="S65">
        <v>0.92257810964826104</v>
      </c>
      <c r="T65" s="1">
        <f t="shared" si="11"/>
        <v>0.94219051865061676</v>
      </c>
      <c r="U65" s="1">
        <f t="shared" si="17"/>
        <v>0.93597903406963689</v>
      </c>
      <c r="V65" s="1">
        <f t="shared" si="12"/>
        <v>0.92979255355091561</v>
      </c>
    </row>
    <row r="66" spans="1:22">
      <c r="A66">
        <v>0.9357125397213395</v>
      </c>
      <c r="B66" s="1">
        <f t="shared" ref="B66:B129" si="19">IF(A69&gt;1,"",A69)</f>
        <v>0.93597903406963689</v>
      </c>
      <c r="C66" s="1">
        <f t="shared" si="18"/>
        <v>0.93922516377554777</v>
      </c>
      <c r="D66" s="1">
        <f t="shared" ref="D66:D129" si="20">IF(C68&gt;1,"",C68)</f>
        <v>0.92547729646833943</v>
      </c>
      <c r="E66" s="1">
        <f t="shared" si="18"/>
        <v>0.9289082658599519</v>
      </c>
      <c r="F66" s="1">
        <f t="shared" ref="F66:F129" si="21">IF(E69&gt;1,"",E69)</f>
        <v>0.83314466832691869</v>
      </c>
      <c r="G66" s="1">
        <f t="shared" ref="G66:G129" si="22">IF(F68&gt;1,"",F68)</f>
        <v>0.92962184873949572</v>
      </c>
      <c r="H66">
        <v>0.9357125397213395</v>
      </c>
      <c r="I66" s="1">
        <f t="shared" ref="I66:I129" si="23">IF(H69&gt;1,"",H69)</f>
        <v>0.93597903406963689</v>
      </c>
      <c r="J66" s="1">
        <f t="shared" si="14"/>
        <v>0.93922516377554777</v>
      </c>
      <c r="K66" s="1">
        <f t="shared" ref="K66:K129" si="24">IF(J68&gt;1,"",J68)</f>
        <v>0.92547729646833943</v>
      </c>
      <c r="L66" s="1">
        <f t="shared" si="15"/>
        <v>0.9289082658599519</v>
      </c>
      <c r="M66" s="1">
        <f t="shared" ref="M66:M129" si="25">IF(L69&gt;1,"",L69)</f>
        <v>0.83314466832691869</v>
      </c>
      <c r="N66" s="1">
        <f t="shared" ref="N66:N129" si="26">IF(M68&gt;1,"",M68)</f>
        <v>0.92962184873949572</v>
      </c>
      <c r="O66" s="1">
        <f t="shared" ref="O66:O129" si="27">IF(N68&gt;1,"",N68)</f>
        <v>0.93768429329663849</v>
      </c>
      <c r="P66" s="1">
        <f t="shared" si="16"/>
        <v>0.93660260658272598</v>
      </c>
      <c r="Q66" s="1">
        <f t="shared" ref="Q66:Q129" si="28">IF(P69&gt;1,"",P69)</f>
        <v>0.88193395208288361</v>
      </c>
      <c r="R66" s="1">
        <f t="shared" ref="R66:R129" si="29">IF(Q68&gt;1,"",Q68)</f>
        <v>0.82951720528588246</v>
      </c>
      <c r="S66">
        <v>0.9357125397213395</v>
      </c>
      <c r="T66" s="1">
        <f t="shared" ref="T66:T129" si="30">IF(S69&gt;1,"",S69)</f>
        <v>0.93597903406963689</v>
      </c>
      <c r="U66" s="1">
        <f t="shared" si="17"/>
        <v>0.93922516377554777</v>
      </c>
      <c r="V66" s="1">
        <f t="shared" ref="V66:V129" si="31">IF(U68&gt;1,"",U68)</f>
        <v>0.92547729646833943</v>
      </c>
    </row>
    <row r="67" spans="1:22">
      <c r="A67">
        <v>0.93219497667030671</v>
      </c>
      <c r="B67" s="1">
        <f t="shared" si="19"/>
        <v>0.93922516377554777</v>
      </c>
      <c r="C67" s="1">
        <f t="shared" ref="C67:E98" si="32">IF(B68&gt;1,"",B68)</f>
        <v>0.92979255355091561</v>
      </c>
      <c r="D67" s="1">
        <f t="shared" si="20"/>
        <v>0.9289082658599519</v>
      </c>
      <c r="E67" s="1">
        <f t="shared" si="32"/>
        <v>0.92476199279046112</v>
      </c>
      <c r="F67" s="1">
        <f t="shared" si="21"/>
        <v>0.93014489339144779</v>
      </c>
      <c r="G67" s="1">
        <f t="shared" si="22"/>
        <v>0.93060050341603739</v>
      </c>
      <c r="H67">
        <v>0.93219497667030671</v>
      </c>
      <c r="I67" s="1">
        <f t="shared" si="23"/>
        <v>0.93922516377554777</v>
      </c>
      <c r="J67" s="1">
        <f t="shared" ref="J67:J130" si="33">IF(I68&gt;1,"",I68)</f>
        <v>0.92979255355091561</v>
      </c>
      <c r="K67" s="1">
        <f t="shared" si="24"/>
        <v>0.9289082658599519</v>
      </c>
      <c r="L67" s="1">
        <f t="shared" ref="L67:L130" si="34">IF(K68&gt;1,"",K68)</f>
        <v>0.92476199279046112</v>
      </c>
      <c r="M67" s="1">
        <f t="shared" si="25"/>
        <v>0.93014489339144779</v>
      </c>
      <c r="N67" s="1">
        <f t="shared" si="26"/>
        <v>0.93060050341603739</v>
      </c>
      <c r="O67" s="1">
        <f t="shared" si="27"/>
        <v>0.93660260658272598</v>
      </c>
      <c r="P67" s="1">
        <f t="shared" ref="P67:P130" si="35">IF(O68&gt;1,"",O68)</f>
        <v>0.93664331404203471</v>
      </c>
      <c r="Q67" s="1">
        <f t="shared" si="28"/>
        <v>0.90881551045137832</v>
      </c>
      <c r="R67" s="1">
        <f t="shared" si="29"/>
        <v>0.93142246839373077</v>
      </c>
      <c r="S67">
        <v>0.93219497667030671</v>
      </c>
      <c r="T67" s="1">
        <f t="shared" si="30"/>
        <v>0.93922516377554777</v>
      </c>
      <c r="U67" s="1">
        <f t="shared" ref="U67:U130" si="36">IF(T68&gt;1,"",T68)</f>
        <v>0.92979255355091561</v>
      </c>
      <c r="V67" s="1">
        <f t="shared" si="31"/>
        <v>0.9289082658599519</v>
      </c>
    </row>
    <row r="68" spans="1:22">
      <c r="A68">
        <v>0.94219051865061676</v>
      </c>
      <c r="B68" s="1">
        <f t="shared" si="19"/>
        <v>0.92979255355091561</v>
      </c>
      <c r="C68" s="1">
        <f t="shared" si="32"/>
        <v>0.92547729646833943</v>
      </c>
      <c r="D68" s="1">
        <f t="shared" si="20"/>
        <v>0.92476199279046112</v>
      </c>
      <c r="E68" s="1">
        <f t="shared" si="32"/>
        <v>0.89440040910253127</v>
      </c>
      <c r="F68" s="1">
        <f t="shared" si="21"/>
        <v>0.92962184873949572</v>
      </c>
      <c r="G68" s="1">
        <f t="shared" si="22"/>
        <v>0.93768429329663849</v>
      </c>
      <c r="H68">
        <v>0.94219051865061676</v>
      </c>
      <c r="I68" s="1">
        <f t="shared" si="23"/>
        <v>0.92979255355091561</v>
      </c>
      <c r="J68" s="1">
        <f t="shared" si="33"/>
        <v>0.92547729646833943</v>
      </c>
      <c r="K68" s="1">
        <f t="shared" si="24"/>
        <v>0.92476199279046112</v>
      </c>
      <c r="L68" s="1">
        <f t="shared" si="34"/>
        <v>0.89440040910253127</v>
      </c>
      <c r="M68" s="1">
        <f t="shared" si="25"/>
        <v>0.92962184873949572</v>
      </c>
      <c r="N68" s="1">
        <f t="shared" si="26"/>
        <v>0.93768429329663849</v>
      </c>
      <c r="O68" s="1">
        <f t="shared" si="27"/>
        <v>0.93664331404203471</v>
      </c>
      <c r="P68" s="1">
        <f t="shared" si="35"/>
        <v>0.93987157034442503</v>
      </c>
      <c r="Q68" s="1">
        <f t="shared" si="28"/>
        <v>0.82951720528588246</v>
      </c>
      <c r="R68" s="1">
        <f t="shared" si="29"/>
        <v>0.93350902087978915</v>
      </c>
      <c r="S68">
        <v>0.94219051865061676</v>
      </c>
      <c r="T68" s="1">
        <f t="shared" si="30"/>
        <v>0.92979255355091561</v>
      </c>
      <c r="U68" s="1">
        <f t="shared" si="36"/>
        <v>0.92547729646833943</v>
      </c>
      <c r="V68" s="1">
        <f t="shared" si="31"/>
        <v>0.92476199279046112</v>
      </c>
    </row>
    <row r="69" spans="1:22">
      <c r="A69">
        <v>0.93597903406963689</v>
      </c>
      <c r="B69" s="1">
        <f t="shared" si="19"/>
        <v>0.92547729646833943</v>
      </c>
      <c r="C69" s="1">
        <f t="shared" si="32"/>
        <v>0.9289082658599519</v>
      </c>
      <c r="D69" s="1">
        <f t="shared" si="20"/>
        <v>0.89440040910253127</v>
      </c>
      <c r="E69" s="1">
        <f t="shared" si="32"/>
        <v>0.83314466832691869</v>
      </c>
      <c r="F69" s="1">
        <f t="shared" si="21"/>
        <v>0.93060050341603739</v>
      </c>
      <c r="G69" s="1">
        <f t="shared" si="22"/>
        <v>0.93660260658272598</v>
      </c>
      <c r="H69">
        <v>0.93597903406963689</v>
      </c>
      <c r="I69" s="1">
        <f t="shared" si="23"/>
        <v>0.92547729646833943</v>
      </c>
      <c r="J69" s="1">
        <f t="shared" si="33"/>
        <v>0.9289082658599519</v>
      </c>
      <c r="K69" s="1">
        <f t="shared" si="24"/>
        <v>0.89440040910253127</v>
      </c>
      <c r="L69" s="1">
        <f t="shared" si="34"/>
        <v>0.83314466832691869</v>
      </c>
      <c r="M69" s="1">
        <f t="shared" si="25"/>
        <v>0.93060050341603739</v>
      </c>
      <c r="N69" s="1">
        <f t="shared" si="26"/>
        <v>0.93660260658272598</v>
      </c>
      <c r="O69" s="1">
        <f t="shared" si="27"/>
        <v>0.93987157034442503</v>
      </c>
      <c r="P69" s="1">
        <f t="shared" si="35"/>
        <v>0.88193395208288361</v>
      </c>
      <c r="Q69" s="1">
        <f t="shared" si="28"/>
        <v>0.93142246839373077</v>
      </c>
      <c r="R69" s="1">
        <f t="shared" si="29"/>
        <v>0.79603633360858794</v>
      </c>
      <c r="S69">
        <v>0.93597903406963689</v>
      </c>
      <c r="T69" s="1">
        <f t="shared" si="30"/>
        <v>0.92547729646833943</v>
      </c>
      <c r="U69" s="1">
        <f t="shared" si="36"/>
        <v>0.9289082658599519</v>
      </c>
      <c r="V69" s="1">
        <f t="shared" si="31"/>
        <v>0.89440040910253127</v>
      </c>
    </row>
    <row r="70" spans="1:22">
      <c r="A70">
        <v>0.93922516377554777</v>
      </c>
      <c r="B70" s="1">
        <f t="shared" si="19"/>
        <v>0.9289082658599519</v>
      </c>
      <c r="C70" s="1">
        <f t="shared" si="32"/>
        <v>0.92476199279046112</v>
      </c>
      <c r="D70" s="1">
        <f t="shared" si="20"/>
        <v>0.83314466832691869</v>
      </c>
      <c r="E70" s="1">
        <f t="shared" si="32"/>
        <v>0.93014489339144779</v>
      </c>
      <c r="F70" s="1">
        <f t="shared" si="21"/>
        <v>0.93768429329663849</v>
      </c>
      <c r="G70" s="1">
        <f t="shared" si="22"/>
        <v>0.93664331404203471</v>
      </c>
      <c r="H70">
        <v>0.93922516377554777</v>
      </c>
      <c r="I70" s="1">
        <f t="shared" si="23"/>
        <v>0.9289082658599519</v>
      </c>
      <c r="J70" s="1">
        <f t="shared" si="33"/>
        <v>0.92476199279046112</v>
      </c>
      <c r="K70" s="1">
        <f t="shared" si="24"/>
        <v>0.83314466832691869</v>
      </c>
      <c r="L70" s="1">
        <f t="shared" si="34"/>
        <v>0.93014489339144779</v>
      </c>
      <c r="M70" s="1">
        <f t="shared" si="25"/>
        <v>0.93768429329663849</v>
      </c>
      <c r="N70" s="1">
        <f t="shared" si="26"/>
        <v>0.93664331404203471</v>
      </c>
      <c r="O70" s="1">
        <f t="shared" si="27"/>
        <v>0.88193395208288361</v>
      </c>
      <c r="P70" s="1">
        <f t="shared" si="35"/>
        <v>0.90881551045137832</v>
      </c>
      <c r="Q70" s="1">
        <f t="shared" si="28"/>
        <v>0.93350902087978915</v>
      </c>
      <c r="R70" s="1">
        <f t="shared" si="29"/>
        <v>0.92620903091092144</v>
      </c>
      <c r="S70">
        <v>0.93922516377554777</v>
      </c>
      <c r="T70" s="1">
        <f t="shared" si="30"/>
        <v>0.9289082658599519</v>
      </c>
      <c r="U70" s="1">
        <f t="shared" si="36"/>
        <v>0.92476199279046112</v>
      </c>
      <c r="V70" s="1">
        <f t="shared" si="31"/>
        <v>0.83314466832691869</v>
      </c>
    </row>
    <row r="71" spans="1:22">
      <c r="A71">
        <v>0.92979255355091561</v>
      </c>
      <c r="B71" s="1">
        <f t="shared" si="19"/>
        <v>0.92476199279046112</v>
      </c>
      <c r="C71" s="1">
        <f t="shared" si="32"/>
        <v>0.89440040910253127</v>
      </c>
      <c r="D71" s="1">
        <f t="shared" si="20"/>
        <v>0.93014489339144779</v>
      </c>
      <c r="E71" s="1">
        <f t="shared" si="32"/>
        <v>0.92962184873949572</v>
      </c>
      <c r="F71" s="1">
        <f t="shared" si="21"/>
        <v>0.93660260658272598</v>
      </c>
      <c r="G71" s="1">
        <f t="shared" si="22"/>
        <v>0.93987157034442503</v>
      </c>
      <c r="H71">
        <v>0.92979255355091561</v>
      </c>
      <c r="I71" s="1">
        <f t="shared" si="23"/>
        <v>0.92476199279046112</v>
      </c>
      <c r="J71" s="1">
        <f t="shared" si="33"/>
        <v>0.89440040910253127</v>
      </c>
      <c r="K71" s="1">
        <f t="shared" si="24"/>
        <v>0.93014489339144779</v>
      </c>
      <c r="L71" s="1">
        <f t="shared" si="34"/>
        <v>0.92962184873949572</v>
      </c>
      <c r="M71" s="1">
        <f t="shared" si="25"/>
        <v>0.93660260658272598</v>
      </c>
      <c r="N71" s="1">
        <f t="shared" si="26"/>
        <v>0.93987157034442503</v>
      </c>
      <c r="O71" s="1">
        <f t="shared" si="27"/>
        <v>0.90881551045137832</v>
      </c>
      <c r="P71" s="1">
        <f t="shared" si="35"/>
        <v>0.82951720528588246</v>
      </c>
      <c r="Q71" s="1">
        <f t="shared" si="28"/>
        <v>0.79603633360858794</v>
      </c>
      <c r="R71" s="1">
        <f t="shared" si="29"/>
        <v>0.92448792418220727</v>
      </c>
      <c r="S71">
        <v>0.92979255355091561</v>
      </c>
      <c r="T71" s="1">
        <f t="shared" si="30"/>
        <v>0.92476199279046112</v>
      </c>
      <c r="U71" s="1">
        <f t="shared" si="36"/>
        <v>0.89440040910253127</v>
      </c>
      <c r="V71" s="1">
        <f t="shared" si="31"/>
        <v>0.93014489339144779</v>
      </c>
    </row>
    <row r="72" spans="1:22">
      <c r="A72">
        <v>0.92547729646833943</v>
      </c>
      <c r="B72" s="1">
        <f t="shared" si="19"/>
        <v>0.89440040910253127</v>
      </c>
      <c r="C72" s="1">
        <f t="shared" si="32"/>
        <v>0.83314466832691869</v>
      </c>
      <c r="D72" s="1">
        <f t="shared" si="20"/>
        <v>0.92962184873949572</v>
      </c>
      <c r="E72" s="1">
        <f t="shared" si="32"/>
        <v>0.93060050341603739</v>
      </c>
      <c r="F72" s="1">
        <f t="shared" si="21"/>
        <v>0.93664331404203471</v>
      </c>
      <c r="G72" s="1">
        <f t="shared" si="22"/>
        <v>0.88193395208288361</v>
      </c>
      <c r="H72">
        <v>0.92547729646833943</v>
      </c>
      <c r="I72" s="1">
        <f t="shared" si="23"/>
        <v>0.89440040910253127</v>
      </c>
      <c r="J72" s="1">
        <f t="shared" si="33"/>
        <v>0.83314466832691869</v>
      </c>
      <c r="K72" s="1">
        <f t="shared" si="24"/>
        <v>0.92962184873949572</v>
      </c>
      <c r="L72" s="1">
        <f t="shared" si="34"/>
        <v>0.93060050341603739</v>
      </c>
      <c r="M72" s="1">
        <f t="shared" si="25"/>
        <v>0.93664331404203471</v>
      </c>
      <c r="N72" s="1">
        <f t="shared" si="26"/>
        <v>0.88193395208288361</v>
      </c>
      <c r="O72" s="1">
        <f t="shared" si="27"/>
        <v>0.82951720528588246</v>
      </c>
      <c r="P72" s="1">
        <f t="shared" si="35"/>
        <v>0.93142246839373077</v>
      </c>
      <c r="Q72" s="1">
        <f t="shared" si="28"/>
        <v>0.92620903091092144</v>
      </c>
      <c r="R72" s="1">
        <f t="shared" si="29"/>
        <v>0.92616836657025425</v>
      </c>
      <c r="S72">
        <v>0.92547729646833943</v>
      </c>
      <c r="T72" s="1">
        <f t="shared" si="30"/>
        <v>0.89440040910253127</v>
      </c>
      <c r="U72" s="1">
        <f t="shared" si="36"/>
        <v>0.83314466832691869</v>
      </c>
      <c r="V72" s="1">
        <f t="shared" si="31"/>
        <v>0.92962184873949572</v>
      </c>
    </row>
    <row r="73" spans="1:22">
      <c r="A73">
        <v>0.9289082658599519</v>
      </c>
      <c r="B73" s="1">
        <f t="shared" si="19"/>
        <v>0.83314466832691869</v>
      </c>
      <c r="C73" s="1">
        <f t="shared" si="32"/>
        <v>0.93014489339144779</v>
      </c>
      <c r="D73" s="1">
        <f t="shared" si="20"/>
        <v>0.93060050341603739</v>
      </c>
      <c r="E73" s="1">
        <f t="shared" si="32"/>
        <v>0.93768429329663849</v>
      </c>
      <c r="F73" s="1">
        <f t="shared" si="21"/>
        <v>0.93987157034442503</v>
      </c>
      <c r="G73" s="1">
        <f t="shared" si="22"/>
        <v>0.90881551045137832</v>
      </c>
      <c r="H73">
        <v>0.9289082658599519</v>
      </c>
      <c r="I73" s="1">
        <f t="shared" si="23"/>
        <v>0.83314466832691869</v>
      </c>
      <c r="J73" s="1">
        <f t="shared" si="33"/>
        <v>0.93014489339144779</v>
      </c>
      <c r="K73" s="1">
        <f t="shared" si="24"/>
        <v>0.93060050341603739</v>
      </c>
      <c r="L73" s="1">
        <f t="shared" si="34"/>
        <v>0.93768429329663849</v>
      </c>
      <c r="M73" s="1">
        <f t="shared" si="25"/>
        <v>0.93987157034442503</v>
      </c>
      <c r="N73" s="1">
        <f t="shared" si="26"/>
        <v>0.90881551045137832</v>
      </c>
      <c r="O73" s="1">
        <f t="shared" si="27"/>
        <v>0.93142246839373077</v>
      </c>
      <c r="P73" s="1">
        <f t="shared" si="35"/>
        <v>0.93350902087978915</v>
      </c>
      <c r="Q73" s="1">
        <f t="shared" si="28"/>
        <v>0.92448792418220727</v>
      </c>
      <c r="R73" s="1">
        <f t="shared" si="29"/>
        <v>0.82016861750020464</v>
      </c>
      <c r="S73">
        <v>0.9289082658599519</v>
      </c>
      <c r="T73" s="1">
        <f t="shared" si="30"/>
        <v>0.83314466832691869</v>
      </c>
      <c r="U73" s="1">
        <f t="shared" si="36"/>
        <v>0.93014489339144779</v>
      </c>
      <c r="V73" s="1">
        <f t="shared" si="31"/>
        <v>0.93060050341603739</v>
      </c>
    </row>
    <row r="74" spans="1:22">
      <c r="A74">
        <v>0.92476199279046112</v>
      </c>
      <c r="B74" s="1">
        <f t="shared" si="19"/>
        <v>0.93014489339144779</v>
      </c>
      <c r="C74" s="1">
        <f t="shared" si="32"/>
        <v>0.92962184873949572</v>
      </c>
      <c r="D74" s="1">
        <f t="shared" si="20"/>
        <v>0.93768429329663849</v>
      </c>
      <c r="E74" s="1">
        <f t="shared" si="32"/>
        <v>0.93660260658272598</v>
      </c>
      <c r="F74" s="1">
        <f t="shared" si="21"/>
        <v>0.88193395208288361</v>
      </c>
      <c r="G74" s="1">
        <f t="shared" si="22"/>
        <v>0.82951720528588246</v>
      </c>
      <c r="H74">
        <v>0.92476199279046112</v>
      </c>
      <c r="I74" s="1">
        <f t="shared" si="23"/>
        <v>0.93014489339144779</v>
      </c>
      <c r="J74" s="1">
        <f t="shared" si="33"/>
        <v>0.92962184873949572</v>
      </c>
      <c r="K74" s="1">
        <f t="shared" si="24"/>
        <v>0.93768429329663849</v>
      </c>
      <c r="L74" s="1">
        <f t="shared" si="34"/>
        <v>0.93660260658272598</v>
      </c>
      <c r="M74" s="1">
        <f t="shared" si="25"/>
        <v>0.88193395208288361</v>
      </c>
      <c r="N74" s="1">
        <f t="shared" si="26"/>
        <v>0.82951720528588246</v>
      </c>
      <c r="O74" s="1">
        <f t="shared" si="27"/>
        <v>0.93350902087978915</v>
      </c>
      <c r="P74" s="1">
        <f t="shared" si="35"/>
        <v>0.79603633360858794</v>
      </c>
      <c r="Q74" s="1">
        <f t="shared" si="28"/>
        <v>0.92616836657025425</v>
      </c>
      <c r="R74" s="1" t="str">
        <f t="shared" si="29"/>
        <v/>
      </c>
      <c r="S74">
        <v>0.92476199279046112</v>
      </c>
      <c r="T74" s="1">
        <f t="shared" si="30"/>
        <v>0.93014489339144779</v>
      </c>
      <c r="U74" s="1">
        <f t="shared" si="36"/>
        <v>0.92962184873949572</v>
      </c>
      <c r="V74" s="1">
        <f t="shared" si="31"/>
        <v>0.93768429329663849</v>
      </c>
    </row>
    <row r="75" spans="1:22">
      <c r="A75">
        <v>0.89440040910253127</v>
      </c>
      <c r="B75" s="1">
        <f t="shared" si="19"/>
        <v>0.92962184873949572</v>
      </c>
      <c r="C75" s="1">
        <f t="shared" si="32"/>
        <v>0.93060050341603739</v>
      </c>
      <c r="D75" s="1">
        <f t="shared" si="20"/>
        <v>0.93660260658272598</v>
      </c>
      <c r="E75" s="1">
        <f t="shared" si="32"/>
        <v>0.93664331404203471</v>
      </c>
      <c r="F75" s="1">
        <f t="shared" si="21"/>
        <v>0.90881551045137832</v>
      </c>
      <c r="G75" s="1">
        <f t="shared" si="22"/>
        <v>0.93142246839373077</v>
      </c>
      <c r="H75">
        <v>0.89440040910253127</v>
      </c>
      <c r="I75" s="1">
        <f t="shared" si="23"/>
        <v>0.92962184873949572</v>
      </c>
      <c r="J75" s="1">
        <f t="shared" si="33"/>
        <v>0.93060050341603739</v>
      </c>
      <c r="K75" s="1">
        <f t="shared" si="24"/>
        <v>0.93660260658272598</v>
      </c>
      <c r="L75" s="1">
        <f t="shared" si="34"/>
        <v>0.93664331404203471</v>
      </c>
      <c r="M75" s="1">
        <f t="shared" si="25"/>
        <v>0.90881551045137832</v>
      </c>
      <c r="N75" s="1">
        <f t="shared" si="26"/>
        <v>0.93142246839373077</v>
      </c>
      <c r="O75" s="1">
        <f t="shared" si="27"/>
        <v>0.79603633360858794</v>
      </c>
      <c r="P75" s="1">
        <f t="shared" si="35"/>
        <v>0.92620903091092144</v>
      </c>
      <c r="Q75" s="1">
        <f t="shared" si="28"/>
        <v>0.82016861750020464</v>
      </c>
      <c r="R75" s="1">
        <f t="shared" si="29"/>
        <v>0.91153990727978962</v>
      </c>
      <c r="S75">
        <v>0.89440040910253127</v>
      </c>
      <c r="T75" s="1">
        <f t="shared" si="30"/>
        <v>0.92962184873949572</v>
      </c>
      <c r="U75" s="1">
        <f t="shared" si="36"/>
        <v>0.93060050341603739</v>
      </c>
      <c r="V75" s="1">
        <f t="shared" si="31"/>
        <v>0.93660260658272598</v>
      </c>
    </row>
    <row r="76" spans="1:22">
      <c r="A76">
        <v>0.83314466832691869</v>
      </c>
      <c r="B76" s="1">
        <f t="shared" si="19"/>
        <v>0.93060050341603739</v>
      </c>
      <c r="C76" s="1">
        <f t="shared" si="32"/>
        <v>0.93768429329663849</v>
      </c>
      <c r="D76" s="1">
        <f t="shared" si="20"/>
        <v>0.93664331404203471</v>
      </c>
      <c r="E76" s="1">
        <f t="shared" si="32"/>
        <v>0.93987157034442503</v>
      </c>
      <c r="F76" s="1">
        <f t="shared" si="21"/>
        <v>0.82951720528588246</v>
      </c>
      <c r="G76" s="1">
        <f t="shared" si="22"/>
        <v>0.93350902087978915</v>
      </c>
      <c r="H76">
        <v>0.83314466832691869</v>
      </c>
      <c r="I76" s="1">
        <f t="shared" si="23"/>
        <v>0.93060050341603739</v>
      </c>
      <c r="J76" s="1">
        <f t="shared" si="33"/>
        <v>0.93768429329663849</v>
      </c>
      <c r="K76" s="1">
        <f t="shared" si="24"/>
        <v>0.93664331404203471</v>
      </c>
      <c r="L76" s="1">
        <f t="shared" si="34"/>
        <v>0.93987157034442503</v>
      </c>
      <c r="M76" s="1">
        <f t="shared" si="25"/>
        <v>0.82951720528588246</v>
      </c>
      <c r="N76" s="1">
        <f t="shared" si="26"/>
        <v>0.93350902087978915</v>
      </c>
      <c r="O76" s="1">
        <f t="shared" si="27"/>
        <v>0.92620903091092144</v>
      </c>
      <c r="P76" s="1">
        <f t="shared" si="35"/>
        <v>0.92448792418220727</v>
      </c>
      <c r="Q76" s="1" t="str">
        <f t="shared" si="28"/>
        <v/>
      </c>
      <c r="R76" s="1">
        <f t="shared" si="29"/>
        <v>0.93425350590662382</v>
      </c>
      <c r="S76">
        <v>0.83314466832691869</v>
      </c>
      <c r="T76" s="1">
        <f t="shared" si="30"/>
        <v>0.93060050341603739</v>
      </c>
      <c r="U76" s="1">
        <f t="shared" si="36"/>
        <v>0.93768429329663849</v>
      </c>
      <c r="V76" s="1">
        <f t="shared" si="31"/>
        <v>0.93664331404203471</v>
      </c>
    </row>
    <row r="77" spans="1:22">
      <c r="A77">
        <v>0.93014489339144779</v>
      </c>
      <c r="B77" s="1">
        <f t="shared" si="19"/>
        <v>0.93768429329663849</v>
      </c>
      <c r="C77" s="1">
        <f t="shared" si="32"/>
        <v>0.93660260658272598</v>
      </c>
      <c r="D77" s="1">
        <f t="shared" si="20"/>
        <v>0.93987157034442503</v>
      </c>
      <c r="E77" s="1">
        <f t="shared" si="32"/>
        <v>0.88193395208288361</v>
      </c>
      <c r="F77" s="1">
        <f t="shared" si="21"/>
        <v>0.93142246839373077</v>
      </c>
      <c r="G77" s="1">
        <f t="shared" si="22"/>
        <v>0.79603633360858794</v>
      </c>
      <c r="H77">
        <v>0.93014489339144779</v>
      </c>
      <c r="I77" s="1">
        <f t="shared" si="23"/>
        <v>0.93768429329663849</v>
      </c>
      <c r="J77" s="1">
        <f t="shared" si="33"/>
        <v>0.93660260658272598</v>
      </c>
      <c r="K77" s="1">
        <f t="shared" si="24"/>
        <v>0.93987157034442503</v>
      </c>
      <c r="L77" s="1">
        <f t="shared" si="34"/>
        <v>0.88193395208288361</v>
      </c>
      <c r="M77" s="1">
        <f t="shared" si="25"/>
        <v>0.93142246839373077</v>
      </c>
      <c r="N77" s="1">
        <f t="shared" si="26"/>
        <v>0.79603633360858794</v>
      </c>
      <c r="O77" s="1">
        <f t="shared" si="27"/>
        <v>0.92448792418220727</v>
      </c>
      <c r="P77" s="1">
        <f t="shared" si="35"/>
        <v>0.92616836657025425</v>
      </c>
      <c r="Q77" s="1">
        <f t="shared" si="28"/>
        <v>0.91153990727978962</v>
      </c>
      <c r="R77" s="1">
        <f t="shared" si="29"/>
        <v>0.80037638723604454</v>
      </c>
      <c r="S77">
        <v>0.93014489339144779</v>
      </c>
      <c r="T77" s="1">
        <f t="shared" si="30"/>
        <v>0.93768429329663849</v>
      </c>
      <c r="U77" s="1">
        <f t="shared" si="36"/>
        <v>0.93660260658272598</v>
      </c>
      <c r="V77" s="1">
        <f t="shared" si="31"/>
        <v>0.93987157034442503</v>
      </c>
    </row>
    <row r="78" spans="1:22">
      <c r="A78">
        <v>0.92962184873949572</v>
      </c>
      <c r="B78" s="1">
        <f t="shared" si="19"/>
        <v>0.93660260658272598</v>
      </c>
      <c r="C78" s="1">
        <f t="shared" si="32"/>
        <v>0.93664331404203471</v>
      </c>
      <c r="D78" s="1">
        <f t="shared" si="20"/>
        <v>0.88193395208288361</v>
      </c>
      <c r="E78" s="1">
        <f t="shared" si="32"/>
        <v>0.90881551045137832</v>
      </c>
      <c r="F78" s="1">
        <f t="shared" si="21"/>
        <v>0.93350902087978915</v>
      </c>
      <c r="G78" s="1">
        <f t="shared" si="22"/>
        <v>0.92620903091092144</v>
      </c>
      <c r="H78">
        <v>0.92962184873949572</v>
      </c>
      <c r="I78" s="1">
        <f t="shared" si="23"/>
        <v>0.93660260658272598</v>
      </c>
      <c r="J78" s="1">
        <f t="shared" si="33"/>
        <v>0.93664331404203471</v>
      </c>
      <c r="K78" s="1">
        <f t="shared" si="24"/>
        <v>0.88193395208288361</v>
      </c>
      <c r="L78" s="1">
        <f t="shared" si="34"/>
        <v>0.90881551045137832</v>
      </c>
      <c r="M78" s="1">
        <f t="shared" si="25"/>
        <v>0.93350902087978915</v>
      </c>
      <c r="N78" s="1">
        <f t="shared" si="26"/>
        <v>0.92620903091092144</v>
      </c>
      <c r="O78" s="1">
        <f t="shared" si="27"/>
        <v>0.92616836657025425</v>
      </c>
      <c r="P78" s="1">
        <f t="shared" si="35"/>
        <v>0.82016861750020464</v>
      </c>
      <c r="Q78" s="1">
        <f t="shared" si="28"/>
        <v>0.93425350590662382</v>
      </c>
      <c r="R78" s="1">
        <f t="shared" si="29"/>
        <v>0.92396741460625975</v>
      </c>
      <c r="S78">
        <v>0.92962184873949572</v>
      </c>
      <c r="T78" s="1">
        <f t="shared" si="30"/>
        <v>0.93660260658272598</v>
      </c>
      <c r="U78" s="1">
        <f t="shared" si="36"/>
        <v>0.93664331404203471</v>
      </c>
      <c r="V78" s="1">
        <f t="shared" si="31"/>
        <v>0.88193395208288361</v>
      </c>
    </row>
    <row r="79" spans="1:22">
      <c r="A79">
        <v>0.93060050341603739</v>
      </c>
      <c r="B79" s="1">
        <f t="shared" si="19"/>
        <v>0.93664331404203471</v>
      </c>
      <c r="C79" s="1">
        <f t="shared" si="32"/>
        <v>0.93987157034442503</v>
      </c>
      <c r="D79" s="1">
        <f t="shared" si="20"/>
        <v>0.90881551045137832</v>
      </c>
      <c r="E79" s="1">
        <f t="shared" si="32"/>
        <v>0.82951720528588246</v>
      </c>
      <c r="F79" s="1">
        <f t="shared" si="21"/>
        <v>0.79603633360858794</v>
      </c>
      <c r="G79" s="1">
        <f t="shared" si="22"/>
        <v>0.92448792418220727</v>
      </c>
      <c r="H79">
        <v>0.93060050341603739</v>
      </c>
      <c r="I79" s="1">
        <f t="shared" si="23"/>
        <v>0.93664331404203471</v>
      </c>
      <c r="J79" s="1">
        <f t="shared" si="33"/>
        <v>0.93987157034442503</v>
      </c>
      <c r="K79" s="1">
        <f t="shared" si="24"/>
        <v>0.90881551045137832</v>
      </c>
      <c r="L79" s="1">
        <f t="shared" si="34"/>
        <v>0.82951720528588246</v>
      </c>
      <c r="M79" s="1">
        <f t="shared" si="25"/>
        <v>0.79603633360858794</v>
      </c>
      <c r="N79" s="1">
        <f t="shared" si="26"/>
        <v>0.92448792418220727</v>
      </c>
      <c r="O79" s="1">
        <f t="shared" si="27"/>
        <v>0.82016861750020464</v>
      </c>
      <c r="P79" s="1" t="str">
        <f t="shared" si="35"/>
        <v/>
      </c>
      <c r="Q79" s="1">
        <f t="shared" si="28"/>
        <v>0.80037638723604454</v>
      </c>
      <c r="R79" s="1">
        <f t="shared" si="29"/>
        <v>0.8400292184075967</v>
      </c>
      <c r="S79">
        <v>0.93060050341603739</v>
      </c>
      <c r="T79" s="1">
        <f t="shared" si="30"/>
        <v>0.93664331404203471</v>
      </c>
      <c r="U79" s="1">
        <f t="shared" si="36"/>
        <v>0.93987157034442503</v>
      </c>
      <c r="V79" s="1">
        <f t="shared" si="31"/>
        <v>0.90881551045137832</v>
      </c>
    </row>
    <row r="80" spans="1:22">
      <c r="A80">
        <v>0.93768429329663849</v>
      </c>
      <c r="B80" s="1">
        <f t="shared" si="19"/>
        <v>0.93987157034442503</v>
      </c>
      <c r="C80" s="1">
        <f t="shared" si="32"/>
        <v>0.88193395208288361</v>
      </c>
      <c r="D80" s="1">
        <f t="shared" si="20"/>
        <v>0.82951720528588246</v>
      </c>
      <c r="E80" s="1">
        <f t="shared" si="32"/>
        <v>0.93142246839373077</v>
      </c>
      <c r="F80" s="1">
        <f t="shared" si="21"/>
        <v>0.92620903091092144</v>
      </c>
      <c r="G80" s="1">
        <f t="shared" si="22"/>
        <v>0.92616836657025425</v>
      </c>
      <c r="H80">
        <v>0.93768429329663849</v>
      </c>
      <c r="I80" s="1">
        <f t="shared" si="23"/>
        <v>0.93987157034442503</v>
      </c>
      <c r="J80" s="1">
        <f t="shared" si="33"/>
        <v>0.88193395208288361</v>
      </c>
      <c r="K80" s="1">
        <f t="shared" si="24"/>
        <v>0.82951720528588246</v>
      </c>
      <c r="L80" s="1">
        <f t="shared" si="34"/>
        <v>0.93142246839373077</v>
      </c>
      <c r="M80" s="1">
        <f t="shared" si="25"/>
        <v>0.92620903091092144</v>
      </c>
      <c r="N80" s="1">
        <f t="shared" si="26"/>
        <v>0.92616836657025425</v>
      </c>
      <c r="O80" s="1" t="str">
        <f t="shared" si="27"/>
        <v/>
      </c>
      <c r="P80" s="1">
        <f t="shared" si="35"/>
        <v>0.91153990727978962</v>
      </c>
      <c r="Q80" s="1">
        <f t="shared" si="28"/>
        <v>0.92396741460625975</v>
      </c>
      <c r="R80" s="1">
        <f t="shared" si="29"/>
        <v>0.92998107596647728</v>
      </c>
      <c r="S80">
        <v>0.93768429329663849</v>
      </c>
      <c r="T80" s="1">
        <f t="shared" si="30"/>
        <v>0.93987157034442503</v>
      </c>
      <c r="U80" s="1">
        <f t="shared" si="36"/>
        <v>0.88193395208288361</v>
      </c>
      <c r="V80" s="1">
        <f t="shared" si="31"/>
        <v>0.82951720528588246</v>
      </c>
    </row>
    <row r="81" spans="1:22">
      <c r="A81">
        <v>0.93660260658272598</v>
      </c>
      <c r="B81" s="1">
        <f t="shared" si="19"/>
        <v>0.88193395208288361</v>
      </c>
      <c r="C81" s="1">
        <f t="shared" si="32"/>
        <v>0.90881551045137832</v>
      </c>
      <c r="D81" s="1">
        <f t="shared" si="20"/>
        <v>0.93142246839373077</v>
      </c>
      <c r="E81" s="1">
        <f t="shared" si="32"/>
        <v>0.93350902087978915</v>
      </c>
      <c r="F81" s="1">
        <f t="shared" si="21"/>
        <v>0.92448792418220727</v>
      </c>
      <c r="G81" s="1">
        <f t="shared" si="22"/>
        <v>0.82016861750020464</v>
      </c>
      <c r="H81">
        <v>0.93660260658272598</v>
      </c>
      <c r="I81" s="1">
        <f t="shared" si="23"/>
        <v>0.88193395208288361</v>
      </c>
      <c r="J81" s="1">
        <f t="shared" si="33"/>
        <v>0.90881551045137832</v>
      </c>
      <c r="K81" s="1">
        <f t="shared" si="24"/>
        <v>0.93142246839373077</v>
      </c>
      <c r="L81" s="1">
        <f t="shared" si="34"/>
        <v>0.93350902087978915</v>
      </c>
      <c r="M81" s="1">
        <f t="shared" si="25"/>
        <v>0.92448792418220727</v>
      </c>
      <c r="N81" s="1">
        <f t="shared" si="26"/>
        <v>0.82016861750020464</v>
      </c>
      <c r="O81" s="1">
        <f t="shared" si="27"/>
        <v>0.91153990727978962</v>
      </c>
      <c r="P81" s="1">
        <f t="shared" si="35"/>
        <v>0.93425350590662382</v>
      </c>
      <c r="Q81" s="1">
        <f t="shared" si="28"/>
        <v>0.8400292184075967</v>
      </c>
      <c r="R81" s="1">
        <f t="shared" si="29"/>
        <v>0.93000987462222084</v>
      </c>
      <c r="S81">
        <v>0.93660260658272598</v>
      </c>
      <c r="T81" s="1">
        <f t="shared" si="30"/>
        <v>0.88193395208288361</v>
      </c>
      <c r="U81" s="1">
        <f t="shared" si="36"/>
        <v>0.90881551045137832</v>
      </c>
      <c r="V81" s="1">
        <f t="shared" si="31"/>
        <v>0.93142246839373077</v>
      </c>
    </row>
    <row r="82" spans="1:22">
      <c r="A82">
        <v>0.93664331404203471</v>
      </c>
      <c r="B82" s="1">
        <f t="shared" si="19"/>
        <v>0.90881551045137832</v>
      </c>
      <c r="C82" s="1">
        <f t="shared" si="32"/>
        <v>0.82951720528588246</v>
      </c>
      <c r="D82" s="1">
        <f t="shared" si="20"/>
        <v>0.93350902087978915</v>
      </c>
      <c r="E82" s="1">
        <f t="shared" si="32"/>
        <v>0.79603633360858794</v>
      </c>
      <c r="F82" s="1">
        <f t="shared" si="21"/>
        <v>0.92616836657025425</v>
      </c>
      <c r="G82" s="1" t="str">
        <f t="shared" si="22"/>
        <v/>
      </c>
      <c r="H82">
        <v>0.93664331404203471</v>
      </c>
      <c r="I82" s="1">
        <f t="shared" si="23"/>
        <v>0.90881551045137832</v>
      </c>
      <c r="J82" s="1">
        <f t="shared" si="33"/>
        <v>0.82951720528588246</v>
      </c>
      <c r="K82" s="1">
        <f t="shared" si="24"/>
        <v>0.93350902087978915</v>
      </c>
      <c r="L82" s="1">
        <f t="shared" si="34"/>
        <v>0.79603633360858794</v>
      </c>
      <c r="M82" s="1">
        <f t="shared" si="25"/>
        <v>0.92616836657025425</v>
      </c>
      <c r="N82" s="1" t="str">
        <f t="shared" si="26"/>
        <v/>
      </c>
      <c r="O82" s="1">
        <f t="shared" si="27"/>
        <v>0.93425350590662382</v>
      </c>
      <c r="P82" s="1">
        <f t="shared" si="35"/>
        <v>0.80037638723604454</v>
      </c>
      <c r="Q82" s="1">
        <f t="shared" si="28"/>
        <v>0.92998107596647728</v>
      </c>
      <c r="R82" s="1">
        <f t="shared" si="29"/>
        <v>0.92557022809123646</v>
      </c>
      <c r="S82">
        <v>0.93664331404203471</v>
      </c>
      <c r="T82" s="1">
        <f t="shared" si="30"/>
        <v>0.90881551045137832</v>
      </c>
      <c r="U82" s="1">
        <f t="shared" si="36"/>
        <v>0.82951720528588246</v>
      </c>
      <c r="V82" s="1">
        <f t="shared" si="31"/>
        <v>0.93350902087978915</v>
      </c>
    </row>
    <row r="83" spans="1:22">
      <c r="A83">
        <v>0.93987157034442503</v>
      </c>
      <c r="B83" s="1">
        <f t="shared" si="19"/>
        <v>0.82951720528588246</v>
      </c>
      <c r="C83" s="1">
        <f t="shared" si="32"/>
        <v>0.93142246839373077</v>
      </c>
      <c r="D83" s="1">
        <f t="shared" si="20"/>
        <v>0.79603633360858794</v>
      </c>
      <c r="E83" s="1">
        <f t="shared" si="32"/>
        <v>0.92620903091092144</v>
      </c>
      <c r="F83" s="1">
        <f t="shared" si="21"/>
        <v>0.82016861750020464</v>
      </c>
      <c r="G83" s="1">
        <f t="shared" si="22"/>
        <v>0.91153990727978962</v>
      </c>
      <c r="H83">
        <v>0.93987157034442503</v>
      </c>
      <c r="I83" s="1">
        <f t="shared" si="23"/>
        <v>0.82951720528588246</v>
      </c>
      <c r="J83" s="1">
        <f t="shared" si="33"/>
        <v>0.93142246839373077</v>
      </c>
      <c r="K83" s="1">
        <f t="shared" si="24"/>
        <v>0.79603633360858794</v>
      </c>
      <c r="L83" s="1">
        <f t="shared" si="34"/>
        <v>0.92620903091092144</v>
      </c>
      <c r="M83" s="1">
        <f t="shared" si="25"/>
        <v>0.82016861750020464</v>
      </c>
      <c r="N83" s="1">
        <f t="shared" si="26"/>
        <v>0.91153990727978962</v>
      </c>
      <c r="O83" s="1">
        <f t="shared" si="27"/>
        <v>0.80037638723604454</v>
      </c>
      <c r="P83" s="1">
        <f t="shared" si="35"/>
        <v>0.92396741460625975</v>
      </c>
      <c r="Q83" s="1">
        <f t="shared" si="28"/>
        <v>0.93000987462222084</v>
      </c>
      <c r="R83" s="1">
        <f t="shared" si="29"/>
        <v>0.91137525057172708</v>
      </c>
      <c r="S83">
        <v>0.93987157034442503</v>
      </c>
      <c r="T83" s="1">
        <f t="shared" si="30"/>
        <v>0.82951720528588246</v>
      </c>
      <c r="U83" s="1">
        <f t="shared" si="36"/>
        <v>0.93142246839373077</v>
      </c>
      <c r="V83" s="1">
        <f t="shared" si="31"/>
        <v>0.79603633360858794</v>
      </c>
    </row>
    <row r="84" spans="1:22">
      <c r="A84">
        <v>0.88193395208288361</v>
      </c>
      <c r="B84" s="1">
        <f t="shared" si="19"/>
        <v>0.93142246839373077</v>
      </c>
      <c r="C84" s="1">
        <f t="shared" si="32"/>
        <v>0.93350902087978915</v>
      </c>
      <c r="D84" s="1">
        <f t="shared" si="20"/>
        <v>0.92620903091092144</v>
      </c>
      <c r="E84" s="1">
        <f t="shared" si="32"/>
        <v>0.92448792418220727</v>
      </c>
      <c r="F84" s="1" t="str">
        <f t="shared" si="21"/>
        <v/>
      </c>
      <c r="G84" s="1">
        <f t="shared" si="22"/>
        <v>0.93425350590662382</v>
      </c>
      <c r="H84">
        <v>0.88193395208288361</v>
      </c>
      <c r="I84" s="1">
        <f t="shared" si="23"/>
        <v>0.93142246839373077</v>
      </c>
      <c r="J84" s="1">
        <f t="shared" si="33"/>
        <v>0.93350902087978915</v>
      </c>
      <c r="K84" s="1">
        <f t="shared" si="24"/>
        <v>0.92620903091092144</v>
      </c>
      <c r="L84" s="1">
        <f t="shared" si="34"/>
        <v>0.92448792418220727</v>
      </c>
      <c r="M84" s="1" t="str">
        <f t="shared" si="25"/>
        <v/>
      </c>
      <c r="N84" s="1">
        <f t="shared" si="26"/>
        <v>0.93425350590662382</v>
      </c>
      <c r="O84" s="1">
        <f t="shared" si="27"/>
        <v>0.92396741460625975</v>
      </c>
      <c r="P84" s="1">
        <f t="shared" si="35"/>
        <v>0.8400292184075967</v>
      </c>
      <c r="Q84" s="1">
        <f t="shared" si="28"/>
        <v>0.92557022809123646</v>
      </c>
      <c r="R84" s="1">
        <f t="shared" si="29"/>
        <v>0.93647072787157637</v>
      </c>
      <c r="S84">
        <v>0.88193395208288361</v>
      </c>
      <c r="T84" s="1">
        <f t="shared" si="30"/>
        <v>0.93142246839373077</v>
      </c>
      <c r="U84" s="1">
        <f t="shared" si="36"/>
        <v>0.93350902087978915</v>
      </c>
      <c r="V84" s="1">
        <f t="shared" si="31"/>
        <v>0.92620903091092144</v>
      </c>
    </row>
    <row r="85" spans="1:22">
      <c r="A85">
        <v>0.90881551045137832</v>
      </c>
      <c r="B85" s="1">
        <f t="shared" si="19"/>
        <v>0.93350902087978915</v>
      </c>
      <c r="C85" s="1">
        <f t="shared" si="32"/>
        <v>0.79603633360858794</v>
      </c>
      <c r="D85" s="1">
        <f t="shared" si="20"/>
        <v>0.92448792418220727</v>
      </c>
      <c r="E85" s="1">
        <f t="shared" si="32"/>
        <v>0.92616836657025425</v>
      </c>
      <c r="F85" s="1">
        <f t="shared" si="21"/>
        <v>0.91153990727978962</v>
      </c>
      <c r="G85" s="1">
        <f t="shared" si="22"/>
        <v>0.80037638723604454</v>
      </c>
      <c r="H85">
        <v>0.90881551045137832</v>
      </c>
      <c r="I85" s="1">
        <f t="shared" si="23"/>
        <v>0.93350902087978915</v>
      </c>
      <c r="J85" s="1">
        <f t="shared" si="33"/>
        <v>0.79603633360858794</v>
      </c>
      <c r="K85" s="1">
        <f t="shared" si="24"/>
        <v>0.92448792418220727</v>
      </c>
      <c r="L85" s="1">
        <f t="shared" si="34"/>
        <v>0.92616836657025425</v>
      </c>
      <c r="M85" s="1">
        <f t="shared" si="25"/>
        <v>0.91153990727978962</v>
      </c>
      <c r="N85" s="1">
        <f t="shared" si="26"/>
        <v>0.80037638723604454</v>
      </c>
      <c r="O85" s="1">
        <f t="shared" si="27"/>
        <v>0.8400292184075967</v>
      </c>
      <c r="P85" s="1">
        <f t="shared" si="35"/>
        <v>0.92998107596647728</v>
      </c>
      <c r="Q85" s="1">
        <f t="shared" si="28"/>
        <v>0.91137525057172708</v>
      </c>
      <c r="R85" s="1">
        <f t="shared" si="29"/>
        <v>0.94301201709352689</v>
      </c>
      <c r="S85">
        <v>0.90881551045137832</v>
      </c>
      <c r="T85" s="1">
        <f t="shared" si="30"/>
        <v>0.93350902087978915</v>
      </c>
      <c r="U85" s="1">
        <f t="shared" si="36"/>
        <v>0.79603633360858794</v>
      </c>
      <c r="V85" s="1">
        <f t="shared" si="31"/>
        <v>0.92448792418220727</v>
      </c>
    </row>
    <row r="86" spans="1:22">
      <c r="A86">
        <v>0.82951720528588246</v>
      </c>
      <c r="B86" s="1">
        <f t="shared" si="19"/>
        <v>0.79603633360858794</v>
      </c>
      <c r="C86" s="1">
        <f t="shared" si="32"/>
        <v>0.92620903091092144</v>
      </c>
      <c r="D86" s="1">
        <f t="shared" si="20"/>
        <v>0.92616836657025425</v>
      </c>
      <c r="E86" s="1">
        <f t="shared" si="32"/>
        <v>0.82016861750020464</v>
      </c>
      <c r="F86" s="1">
        <f t="shared" si="21"/>
        <v>0.93425350590662382</v>
      </c>
      <c r="G86" s="1">
        <f t="shared" si="22"/>
        <v>0.92396741460625975</v>
      </c>
      <c r="H86">
        <v>0.82951720528588246</v>
      </c>
      <c r="I86" s="1">
        <f t="shared" si="23"/>
        <v>0.79603633360858794</v>
      </c>
      <c r="J86" s="1">
        <f t="shared" si="33"/>
        <v>0.92620903091092144</v>
      </c>
      <c r="K86" s="1">
        <f t="shared" si="24"/>
        <v>0.92616836657025425</v>
      </c>
      <c r="L86" s="1">
        <f t="shared" si="34"/>
        <v>0.82016861750020464</v>
      </c>
      <c r="M86" s="1">
        <f t="shared" si="25"/>
        <v>0.93425350590662382</v>
      </c>
      <c r="N86" s="1">
        <f t="shared" si="26"/>
        <v>0.92396741460625975</v>
      </c>
      <c r="O86" s="1">
        <f t="shared" si="27"/>
        <v>0.92998107596647728</v>
      </c>
      <c r="P86" s="1">
        <f t="shared" si="35"/>
        <v>0.93000987462222084</v>
      </c>
      <c r="Q86" s="1">
        <f t="shared" si="28"/>
        <v>0.93647072787157637</v>
      </c>
      <c r="R86" s="1">
        <f t="shared" si="29"/>
        <v>0.9372607943753013</v>
      </c>
      <c r="S86">
        <v>0.82951720528588246</v>
      </c>
      <c r="T86" s="1">
        <f t="shared" si="30"/>
        <v>0.79603633360858794</v>
      </c>
      <c r="U86" s="1">
        <f t="shared" si="36"/>
        <v>0.92620903091092144</v>
      </c>
      <c r="V86" s="1">
        <f t="shared" si="31"/>
        <v>0.92616836657025425</v>
      </c>
    </row>
    <row r="87" spans="1:22">
      <c r="A87">
        <v>0.93142246839373077</v>
      </c>
      <c r="B87" s="1">
        <f t="shared" si="19"/>
        <v>0.92620903091092144</v>
      </c>
      <c r="C87" s="1">
        <f t="shared" si="32"/>
        <v>0.92448792418220727</v>
      </c>
      <c r="D87" s="1">
        <f t="shared" si="20"/>
        <v>0.82016861750020464</v>
      </c>
      <c r="E87" s="1" t="str">
        <f t="shared" si="32"/>
        <v/>
      </c>
      <c r="F87" s="1">
        <f t="shared" si="21"/>
        <v>0.80037638723604454</v>
      </c>
      <c r="G87" s="1">
        <f t="shared" si="22"/>
        <v>0.8400292184075967</v>
      </c>
      <c r="H87">
        <v>0.93142246839373077</v>
      </c>
      <c r="I87" s="1">
        <f t="shared" si="23"/>
        <v>0.92620903091092144</v>
      </c>
      <c r="J87" s="1">
        <f t="shared" si="33"/>
        <v>0.92448792418220727</v>
      </c>
      <c r="K87" s="1">
        <f t="shared" si="24"/>
        <v>0.82016861750020464</v>
      </c>
      <c r="L87" s="1" t="str">
        <f t="shared" si="34"/>
        <v/>
      </c>
      <c r="M87" s="1">
        <f t="shared" si="25"/>
        <v>0.80037638723604454</v>
      </c>
      <c r="N87" s="1">
        <f t="shared" si="26"/>
        <v>0.8400292184075967</v>
      </c>
      <c r="O87" s="1">
        <f t="shared" si="27"/>
        <v>0.93000987462222084</v>
      </c>
      <c r="P87" s="1">
        <f t="shared" si="35"/>
        <v>0.92557022809123646</v>
      </c>
      <c r="Q87" s="1">
        <f t="shared" si="28"/>
        <v>0.94301201709352689</v>
      </c>
      <c r="R87" s="1">
        <f t="shared" si="29"/>
        <v>0.94247175466912614</v>
      </c>
      <c r="S87">
        <v>0.93142246839373077</v>
      </c>
      <c r="T87" s="1">
        <f t="shared" si="30"/>
        <v>0.92620903091092144</v>
      </c>
      <c r="U87" s="1">
        <f t="shared" si="36"/>
        <v>0.92448792418220727</v>
      </c>
      <c r="V87" s="1">
        <f t="shared" si="31"/>
        <v>0.82016861750020464</v>
      </c>
    </row>
    <row r="88" spans="1:22">
      <c r="A88">
        <v>0.93350902087978915</v>
      </c>
      <c r="B88" s="1">
        <f t="shared" si="19"/>
        <v>0.92448792418220727</v>
      </c>
      <c r="C88" s="1">
        <f t="shared" si="32"/>
        <v>0.92616836657025425</v>
      </c>
      <c r="D88" s="1" t="str">
        <f t="shared" si="20"/>
        <v/>
      </c>
      <c r="E88" s="1">
        <f t="shared" si="32"/>
        <v>0.91153990727978962</v>
      </c>
      <c r="F88" s="1">
        <f t="shared" si="21"/>
        <v>0.92396741460625975</v>
      </c>
      <c r="G88" s="1">
        <f t="shared" si="22"/>
        <v>0.92998107596647728</v>
      </c>
      <c r="H88">
        <v>0.93350902087978915</v>
      </c>
      <c r="I88" s="1">
        <f t="shared" si="23"/>
        <v>0.92448792418220727</v>
      </c>
      <c r="J88" s="1">
        <f t="shared" si="33"/>
        <v>0.92616836657025425</v>
      </c>
      <c r="K88" s="1" t="str">
        <f t="shared" si="24"/>
        <v/>
      </c>
      <c r="L88" s="1">
        <f t="shared" si="34"/>
        <v>0.91153990727978962</v>
      </c>
      <c r="M88" s="1">
        <f t="shared" si="25"/>
        <v>0.92396741460625975</v>
      </c>
      <c r="N88" s="1">
        <f t="shared" si="26"/>
        <v>0.92998107596647728</v>
      </c>
      <c r="O88" s="1">
        <f t="shared" si="27"/>
        <v>0.92557022809123646</v>
      </c>
      <c r="P88" s="1">
        <f t="shared" si="35"/>
        <v>0.91137525057172708</v>
      </c>
      <c r="Q88" s="1">
        <f t="shared" si="28"/>
        <v>0.9372607943753013</v>
      </c>
      <c r="R88" s="1">
        <f t="shared" si="29"/>
        <v>0.9424449949001894</v>
      </c>
      <c r="S88">
        <v>0.93350902087978915</v>
      </c>
      <c r="T88" s="1">
        <f t="shared" si="30"/>
        <v>0.92448792418220727</v>
      </c>
      <c r="U88" s="1">
        <f t="shared" si="36"/>
        <v>0.92616836657025425</v>
      </c>
      <c r="V88" s="1" t="str">
        <f t="shared" si="31"/>
        <v/>
      </c>
    </row>
    <row r="89" spans="1:22">
      <c r="A89">
        <v>0.79603633360858794</v>
      </c>
      <c r="B89" s="1">
        <f t="shared" si="19"/>
        <v>0.92616836657025425</v>
      </c>
      <c r="C89" s="1">
        <f t="shared" si="32"/>
        <v>0.82016861750020464</v>
      </c>
      <c r="D89" s="1">
        <f t="shared" si="20"/>
        <v>0.91153990727978962</v>
      </c>
      <c r="E89" s="1">
        <f t="shared" si="32"/>
        <v>0.93425350590662382</v>
      </c>
      <c r="F89" s="1">
        <f t="shared" si="21"/>
        <v>0.8400292184075967</v>
      </c>
      <c r="G89" s="1">
        <f t="shared" si="22"/>
        <v>0.93000987462222084</v>
      </c>
      <c r="H89">
        <v>0.79603633360858794</v>
      </c>
      <c r="I89" s="1">
        <f t="shared" si="23"/>
        <v>0.92616836657025425</v>
      </c>
      <c r="J89" s="1">
        <f t="shared" si="33"/>
        <v>0.82016861750020464</v>
      </c>
      <c r="K89" s="1">
        <f t="shared" si="24"/>
        <v>0.91153990727978962</v>
      </c>
      <c r="L89" s="1">
        <f t="shared" si="34"/>
        <v>0.93425350590662382</v>
      </c>
      <c r="M89" s="1">
        <f t="shared" si="25"/>
        <v>0.8400292184075967</v>
      </c>
      <c r="N89" s="1">
        <f t="shared" si="26"/>
        <v>0.93000987462222084</v>
      </c>
      <c r="O89" s="1">
        <f t="shared" si="27"/>
        <v>0.91137525057172708</v>
      </c>
      <c r="P89" s="1">
        <f t="shared" si="35"/>
        <v>0.93647072787157637</v>
      </c>
      <c r="Q89" s="1">
        <f t="shared" si="28"/>
        <v>0.94247175466912614</v>
      </c>
      <c r="R89" s="1">
        <f t="shared" si="29"/>
        <v>0.76856399884426463</v>
      </c>
      <c r="S89">
        <v>0.79603633360858794</v>
      </c>
      <c r="T89" s="1">
        <f t="shared" si="30"/>
        <v>0.92616836657025425</v>
      </c>
      <c r="U89" s="1">
        <f t="shared" si="36"/>
        <v>0.82016861750020464</v>
      </c>
      <c r="V89" s="1">
        <f t="shared" si="31"/>
        <v>0.91153990727978962</v>
      </c>
    </row>
    <row r="90" spans="1:22">
      <c r="A90">
        <v>0.92620903091092144</v>
      </c>
      <c r="B90" s="1">
        <f t="shared" si="19"/>
        <v>0.82016861750020464</v>
      </c>
      <c r="C90" s="1" t="str">
        <f t="shared" si="32"/>
        <v/>
      </c>
      <c r="D90" s="1">
        <f t="shared" si="20"/>
        <v>0.93425350590662382</v>
      </c>
      <c r="E90" s="1">
        <f t="shared" si="32"/>
        <v>0.80037638723604454</v>
      </c>
      <c r="F90" s="1">
        <f t="shared" si="21"/>
        <v>0.92998107596647728</v>
      </c>
      <c r="G90" s="1">
        <f t="shared" si="22"/>
        <v>0.92557022809123646</v>
      </c>
      <c r="H90">
        <v>0.92620903091092144</v>
      </c>
      <c r="I90" s="1">
        <f t="shared" si="23"/>
        <v>0.82016861750020464</v>
      </c>
      <c r="J90" s="1" t="str">
        <f t="shared" si="33"/>
        <v/>
      </c>
      <c r="K90" s="1">
        <f t="shared" si="24"/>
        <v>0.93425350590662382</v>
      </c>
      <c r="L90" s="1">
        <f t="shared" si="34"/>
        <v>0.80037638723604454</v>
      </c>
      <c r="M90" s="1">
        <f t="shared" si="25"/>
        <v>0.92998107596647728</v>
      </c>
      <c r="N90" s="1">
        <f t="shared" si="26"/>
        <v>0.92557022809123646</v>
      </c>
      <c r="O90" s="1">
        <f t="shared" si="27"/>
        <v>0.93647072787157637</v>
      </c>
      <c r="P90" s="1">
        <f t="shared" si="35"/>
        <v>0.94301201709352689</v>
      </c>
      <c r="Q90" s="1">
        <f t="shared" si="28"/>
        <v>0.9424449949001894</v>
      </c>
      <c r="R90" s="1">
        <f t="shared" si="29"/>
        <v>0.89985895627644574</v>
      </c>
      <c r="S90">
        <v>0.92620903091092144</v>
      </c>
      <c r="T90" s="1">
        <f t="shared" si="30"/>
        <v>0.82016861750020464</v>
      </c>
      <c r="U90" s="1" t="str">
        <f t="shared" si="36"/>
        <v/>
      </c>
      <c r="V90" s="1">
        <f t="shared" si="31"/>
        <v>0.93425350590662382</v>
      </c>
    </row>
    <row r="91" spans="1:22">
      <c r="A91">
        <v>0.92448792418220727</v>
      </c>
      <c r="B91" s="1" t="str">
        <f t="shared" si="19"/>
        <v/>
      </c>
      <c r="C91" s="1">
        <f t="shared" si="32"/>
        <v>0.91153990727978962</v>
      </c>
      <c r="D91" s="1">
        <f t="shared" si="20"/>
        <v>0.80037638723604454</v>
      </c>
      <c r="E91" s="1">
        <f t="shared" si="32"/>
        <v>0.92396741460625975</v>
      </c>
      <c r="F91" s="1">
        <f t="shared" si="21"/>
        <v>0.93000987462222084</v>
      </c>
      <c r="G91" s="1">
        <f t="shared" si="22"/>
        <v>0.91137525057172708</v>
      </c>
      <c r="H91">
        <v>0.92448792418220727</v>
      </c>
      <c r="I91" s="1" t="str">
        <f t="shared" si="23"/>
        <v/>
      </c>
      <c r="J91" s="1">
        <f t="shared" si="33"/>
        <v>0.91153990727978962</v>
      </c>
      <c r="K91" s="1">
        <f t="shared" si="24"/>
        <v>0.80037638723604454</v>
      </c>
      <c r="L91" s="1">
        <f t="shared" si="34"/>
        <v>0.92396741460625975</v>
      </c>
      <c r="M91" s="1">
        <f t="shared" si="25"/>
        <v>0.93000987462222084</v>
      </c>
      <c r="N91" s="1">
        <f t="shared" si="26"/>
        <v>0.91137525057172708</v>
      </c>
      <c r="O91" s="1">
        <f t="shared" si="27"/>
        <v>0.94301201709352689</v>
      </c>
      <c r="P91" s="1">
        <f t="shared" si="35"/>
        <v>0.9372607943753013</v>
      </c>
      <c r="Q91" s="1">
        <f t="shared" si="28"/>
        <v>0.76856399884426463</v>
      </c>
      <c r="R91" s="1">
        <f t="shared" si="29"/>
        <v>0.9064327485380117</v>
      </c>
      <c r="S91">
        <v>0.92448792418220727</v>
      </c>
      <c r="T91" s="1" t="str">
        <f t="shared" si="30"/>
        <v/>
      </c>
      <c r="U91" s="1">
        <f t="shared" si="36"/>
        <v>0.91153990727978962</v>
      </c>
      <c r="V91" s="1">
        <f t="shared" si="31"/>
        <v>0.80037638723604454</v>
      </c>
    </row>
    <row r="92" spans="1:22">
      <c r="A92">
        <v>0.92616836657025425</v>
      </c>
      <c r="B92" s="1">
        <f t="shared" si="19"/>
        <v>0.91153990727978962</v>
      </c>
      <c r="C92" s="1">
        <f t="shared" si="32"/>
        <v>0.93425350590662382</v>
      </c>
      <c r="D92" s="1">
        <f t="shared" si="20"/>
        <v>0.92396741460625975</v>
      </c>
      <c r="E92" s="1">
        <f t="shared" si="32"/>
        <v>0.8400292184075967</v>
      </c>
      <c r="F92" s="1">
        <f t="shared" si="21"/>
        <v>0.92557022809123646</v>
      </c>
      <c r="G92" s="1">
        <f t="shared" si="22"/>
        <v>0.93647072787157637</v>
      </c>
      <c r="H92">
        <v>0.92616836657025425</v>
      </c>
      <c r="I92" s="1">
        <f t="shared" si="23"/>
        <v>0.91153990727978962</v>
      </c>
      <c r="J92" s="1">
        <f t="shared" si="33"/>
        <v>0.93425350590662382</v>
      </c>
      <c r="K92" s="1">
        <f t="shared" si="24"/>
        <v>0.92396741460625975</v>
      </c>
      <c r="L92" s="1">
        <f t="shared" si="34"/>
        <v>0.8400292184075967</v>
      </c>
      <c r="M92" s="1">
        <f t="shared" si="25"/>
        <v>0.92557022809123646</v>
      </c>
      <c r="N92" s="1">
        <f t="shared" si="26"/>
        <v>0.93647072787157637</v>
      </c>
      <c r="O92" s="1">
        <f t="shared" si="27"/>
        <v>0.9372607943753013</v>
      </c>
      <c r="P92" s="1">
        <f t="shared" si="35"/>
        <v>0.94247175466912614</v>
      </c>
      <c r="Q92" s="1">
        <f t="shared" si="28"/>
        <v>0.89985895627644574</v>
      </c>
      <c r="R92" s="1">
        <f t="shared" si="29"/>
        <v>0.9175640213555335</v>
      </c>
      <c r="S92">
        <v>0.92616836657025425</v>
      </c>
      <c r="T92" s="1">
        <f t="shared" si="30"/>
        <v>0.91153990727978962</v>
      </c>
      <c r="U92" s="1">
        <f t="shared" si="36"/>
        <v>0.93425350590662382</v>
      </c>
      <c r="V92" s="1">
        <f t="shared" si="31"/>
        <v>0.92396741460625975</v>
      </c>
    </row>
    <row r="93" spans="1:22">
      <c r="A93">
        <v>0.82016861750020464</v>
      </c>
      <c r="B93" s="1">
        <f t="shared" si="19"/>
        <v>0.93425350590662382</v>
      </c>
      <c r="C93" s="1">
        <f t="shared" si="32"/>
        <v>0.80037638723604454</v>
      </c>
      <c r="D93" s="1">
        <f t="shared" si="20"/>
        <v>0.8400292184075967</v>
      </c>
      <c r="E93" s="1">
        <f t="shared" si="32"/>
        <v>0.92998107596647728</v>
      </c>
      <c r="F93" s="1">
        <f t="shared" si="21"/>
        <v>0.91137525057172708</v>
      </c>
      <c r="G93" s="1">
        <f t="shared" si="22"/>
        <v>0.94301201709352689</v>
      </c>
      <c r="H93">
        <v>0.82016861750020464</v>
      </c>
      <c r="I93" s="1">
        <f t="shared" si="23"/>
        <v>0.93425350590662382</v>
      </c>
      <c r="J93" s="1">
        <f t="shared" si="33"/>
        <v>0.80037638723604454</v>
      </c>
      <c r="K93" s="1">
        <f t="shared" si="24"/>
        <v>0.8400292184075967</v>
      </c>
      <c r="L93" s="1">
        <f t="shared" si="34"/>
        <v>0.92998107596647728</v>
      </c>
      <c r="M93" s="1">
        <f t="shared" si="25"/>
        <v>0.91137525057172708</v>
      </c>
      <c r="N93" s="1">
        <f t="shared" si="26"/>
        <v>0.94301201709352689</v>
      </c>
      <c r="O93" s="1">
        <f t="shared" si="27"/>
        <v>0.94247175466912614</v>
      </c>
      <c r="P93" s="1">
        <f t="shared" si="35"/>
        <v>0.9424449949001894</v>
      </c>
      <c r="Q93" s="1">
        <f t="shared" si="28"/>
        <v>0.9064327485380117</v>
      </c>
      <c r="R93" s="1">
        <f t="shared" si="29"/>
        <v>0.90856915809456518</v>
      </c>
      <c r="S93">
        <v>0.82016861750020464</v>
      </c>
      <c r="T93" s="1">
        <f t="shared" si="30"/>
        <v>0.93425350590662382</v>
      </c>
      <c r="U93" s="1">
        <f t="shared" si="36"/>
        <v>0.80037638723604454</v>
      </c>
      <c r="V93" s="1">
        <f t="shared" si="31"/>
        <v>0.8400292184075967</v>
      </c>
    </row>
    <row r="94" spans="1:22">
      <c r="A94" t="s">
        <v>2</v>
      </c>
      <c r="B94" s="1">
        <f t="shared" si="19"/>
        <v>0.80037638723604454</v>
      </c>
      <c r="C94" s="1">
        <f t="shared" si="32"/>
        <v>0.92396741460625975</v>
      </c>
      <c r="D94" s="1">
        <f t="shared" si="20"/>
        <v>0.92998107596647728</v>
      </c>
      <c r="E94" s="1">
        <f t="shared" si="32"/>
        <v>0.93000987462222084</v>
      </c>
      <c r="F94" s="1">
        <f t="shared" si="21"/>
        <v>0.93647072787157637</v>
      </c>
      <c r="G94" s="1">
        <f t="shared" si="22"/>
        <v>0.9372607943753013</v>
      </c>
      <c r="H94" t="s">
        <v>2</v>
      </c>
      <c r="I94" s="1">
        <f t="shared" si="23"/>
        <v>0.80037638723604454</v>
      </c>
      <c r="J94" s="1">
        <f t="shared" si="33"/>
        <v>0.92396741460625975</v>
      </c>
      <c r="K94" s="1">
        <f t="shared" si="24"/>
        <v>0.92998107596647728</v>
      </c>
      <c r="L94" s="1">
        <f t="shared" si="34"/>
        <v>0.93000987462222084</v>
      </c>
      <c r="M94" s="1">
        <f t="shared" si="25"/>
        <v>0.93647072787157637</v>
      </c>
      <c r="N94" s="1">
        <f t="shared" si="26"/>
        <v>0.9372607943753013</v>
      </c>
      <c r="O94" s="1">
        <f t="shared" si="27"/>
        <v>0.9424449949001894</v>
      </c>
      <c r="P94" s="1">
        <f t="shared" si="35"/>
        <v>0.76856399884426463</v>
      </c>
      <c r="Q94" s="1">
        <f t="shared" si="28"/>
        <v>0.9175640213555335</v>
      </c>
      <c r="R94" s="1">
        <f t="shared" si="29"/>
        <v>0.89665059298840089</v>
      </c>
      <c r="S94" t="s">
        <v>2</v>
      </c>
      <c r="T94" s="1">
        <f t="shared" si="30"/>
        <v>0.80037638723604454</v>
      </c>
      <c r="U94" s="1">
        <f t="shared" si="36"/>
        <v>0.92396741460625975</v>
      </c>
      <c r="V94" s="1">
        <f t="shared" si="31"/>
        <v>0.92998107596647728</v>
      </c>
    </row>
    <row r="95" spans="1:22">
      <c r="A95">
        <v>0.91153990727978962</v>
      </c>
      <c r="B95" s="1">
        <f t="shared" si="19"/>
        <v>0.92396741460625975</v>
      </c>
      <c r="C95" s="1">
        <f t="shared" si="32"/>
        <v>0.8400292184075967</v>
      </c>
      <c r="D95" s="1">
        <f t="shared" si="20"/>
        <v>0.93000987462222084</v>
      </c>
      <c r="E95" s="1">
        <f t="shared" si="32"/>
        <v>0.92557022809123646</v>
      </c>
      <c r="F95" s="1">
        <f t="shared" si="21"/>
        <v>0.94301201709352689</v>
      </c>
      <c r="G95" s="1">
        <f t="shared" si="22"/>
        <v>0.94247175466912614</v>
      </c>
      <c r="H95">
        <v>0.91153990727978962</v>
      </c>
      <c r="I95" s="1">
        <f t="shared" si="23"/>
        <v>0.92396741460625975</v>
      </c>
      <c r="J95" s="1">
        <f t="shared" si="33"/>
        <v>0.8400292184075967</v>
      </c>
      <c r="K95" s="1">
        <f t="shared" si="24"/>
        <v>0.93000987462222084</v>
      </c>
      <c r="L95" s="1">
        <f t="shared" si="34"/>
        <v>0.92557022809123646</v>
      </c>
      <c r="M95" s="1">
        <f t="shared" si="25"/>
        <v>0.94301201709352689</v>
      </c>
      <c r="N95" s="1">
        <f t="shared" si="26"/>
        <v>0.94247175466912614</v>
      </c>
      <c r="O95" s="1">
        <f t="shared" si="27"/>
        <v>0.76856399884426463</v>
      </c>
      <c r="P95" s="1">
        <f t="shared" si="35"/>
        <v>0.89985895627644574</v>
      </c>
      <c r="Q95" s="1">
        <f t="shared" si="28"/>
        <v>0.90856915809456518</v>
      </c>
      <c r="R95" s="1">
        <f t="shared" si="29"/>
        <v>0.74648711943793911</v>
      </c>
      <c r="S95">
        <v>0.91153990727978962</v>
      </c>
      <c r="T95" s="1">
        <f t="shared" si="30"/>
        <v>0.92396741460625975</v>
      </c>
      <c r="U95" s="1">
        <f t="shared" si="36"/>
        <v>0.8400292184075967</v>
      </c>
      <c r="V95" s="1">
        <f t="shared" si="31"/>
        <v>0.93000987462222084</v>
      </c>
    </row>
    <row r="96" spans="1:22">
      <c r="A96">
        <v>0.93425350590662382</v>
      </c>
      <c r="B96" s="1">
        <f t="shared" si="19"/>
        <v>0.8400292184075967</v>
      </c>
      <c r="C96" s="1">
        <f t="shared" si="32"/>
        <v>0.92998107596647728</v>
      </c>
      <c r="D96" s="1">
        <f t="shared" si="20"/>
        <v>0.92557022809123646</v>
      </c>
      <c r="E96" s="1">
        <f t="shared" si="32"/>
        <v>0.91137525057172708</v>
      </c>
      <c r="F96" s="1">
        <f t="shared" si="21"/>
        <v>0.9372607943753013</v>
      </c>
      <c r="G96" s="1">
        <f t="shared" si="22"/>
        <v>0.9424449949001894</v>
      </c>
      <c r="H96">
        <v>0.93425350590662382</v>
      </c>
      <c r="I96" s="1">
        <f t="shared" si="23"/>
        <v>0.8400292184075967</v>
      </c>
      <c r="J96" s="1">
        <f t="shared" si="33"/>
        <v>0.92998107596647728</v>
      </c>
      <c r="K96" s="1">
        <f t="shared" si="24"/>
        <v>0.92557022809123646</v>
      </c>
      <c r="L96" s="1">
        <f t="shared" si="34"/>
        <v>0.91137525057172708</v>
      </c>
      <c r="M96" s="1">
        <f t="shared" si="25"/>
        <v>0.9372607943753013</v>
      </c>
      <c r="N96" s="1">
        <f t="shared" si="26"/>
        <v>0.9424449949001894</v>
      </c>
      <c r="O96" s="1">
        <f t="shared" si="27"/>
        <v>0.89985895627644574</v>
      </c>
      <c r="P96" s="1">
        <f t="shared" si="35"/>
        <v>0.9064327485380117</v>
      </c>
      <c r="Q96" s="1">
        <f t="shared" si="28"/>
        <v>0.89665059298840089</v>
      </c>
      <c r="R96" s="1">
        <f t="shared" si="29"/>
        <v>0.90623934538015682</v>
      </c>
      <c r="S96">
        <v>0.93425350590662382</v>
      </c>
      <c r="T96" s="1">
        <f t="shared" si="30"/>
        <v>0.8400292184075967</v>
      </c>
      <c r="U96" s="1">
        <f t="shared" si="36"/>
        <v>0.92998107596647728</v>
      </c>
      <c r="V96" s="1">
        <f t="shared" si="31"/>
        <v>0.92557022809123646</v>
      </c>
    </row>
    <row r="97" spans="1:22">
      <c r="A97">
        <v>0.80037638723604454</v>
      </c>
      <c r="B97" s="1">
        <f t="shared" si="19"/>
        <v>0.92998107596647728</v>
      </c>
      <c r="C97" s="1">
        <f t="shared" si="32"/>
        <v>0.93000987462222084</v>
      </c>
      <c r="D97" s="1">
        <f t="shared" si="20"/>
        <v>0.91137525057172708</v>
      </c>
      <c r="E97" s="1">
        <f t="shared" si="32"/>
        <v>0.93647072787157637</v>
      </c>
      <c r="F97" s="1">
        <f t="shared" si="21"/>
        <v>0.94247175466912614</v>
      </c>
      <c r="G97" s="1">
        <f t="shared" si="22"/>
        <v>0.76856399884426463</v>
      </c>
      <c r="H97">
        <v>0.80037638723604454</v>
      </c>
      <c r="I97" s="1">
        <f t="shared" si="23"/>
        <v>0.92998107596647728</v>
      </c>
      <c r="J97" s="1">
        <f t="shared" si="33"/>
        <v>0.93000987462222084</v>
      </c>
      <c r="K97" s="1">
        <f t="shared" si="24"/>
        <v>0.91137525057172708</v>
      </c>
      <c r="L97" s="1">
        <f t="shared" si="34"/>
        <v>0.93647072787157637</v>
      </c>
      <c r="M97" s="1">
        <f t="shared" si="25"/>
        <v>0.94247175466912614</v>
      </c>
      <c r="N97" s="1">
        <f t="shared" si="26"/>
        <v>0.76856399884426463</v>
      </c>
      <c r="O97" s="1">
        <f t="shared" si="27"/>
        <v>0.9064327485380117</v>
      </c>
      <c r="P97" s="1">
        <f t="shared" si="35"/>
        <v>0.9175640213555335</v>
      </c>
      <c r="Q97" s="1">
        <f t="shared" si="28"/>
        <v>0.74648711943793911</v>
      </c>
      <c r="R97" s="1">
        <f t="shared" si="29"/>
        <v>0.92397624061095585</v>
      </c>
      <c r="S97">
        <v>0.80037638723604454</v>
      </c>
      <c r="T97" s="1">
        <f t="shared" si="30"/>
        <v>0.92998107596647728</v>
      </c>
      <c r="U97" s="1">
        <f t="shared" si="36"/>
        <v>0.93000987462222084</v>
      </c>
      <c r="V97" s="1">
        <f t="shared" si="31"/>
        <v>0.91137525057172708</v>
      </c>
    </row>
    <row r="98" spans="1:22">
      <c r="A98">
        <v>0.92396741460625975</v>
      </c>
      <c r="B98" s="1">
        <f t="shared" si="19"/>
        <v>0.93000987462222084</v>
      </c>
      <c r="C98" s="1">
        <f t="shared" si="32"/>
        <v>0.92557022809123646</v>
      </c>
      <c r="D98" s="1">
        <f t="shared" si="20"/>
        <v>0.93647072787157637</v>
      </c>
      <c r="E98" s="1">
        <f t="shared" si="32"/>
        <v>0.94301201709352689</v>
      </c>
      <c r="F98" s="1">
        <f t="shared" si="21"/>
        <v>0.9424449949001894</v>
      </c>
      <c r="G98" s="1">
        <f t="shared" si="22"/>
        <v>0.89985895627644574</v>
      </c>
      <c r="H98">
        <v>0.92396741460625975</v>
      </c>
      <c r="I98" s="1">
        <f t="shared" si="23"/>
        <v>0.93000987462222084</v>
      </c>
      <c r="J98" s="1">
        <f t="shared" si="33"/>
        <v>0.92557022809123646</v>
      </c>
      <c r="K98" s="1">
        <f t="shared" si="24"/>
        <v>0.93647072787157637</v>
      </c>
      <c r="L98" s="1">
        <f t="shared" si="34"/>
        <v>0.94301201709352689</v>
      </c>
      <c r="M98" s="1">
        <f t="shared" si="25"/>
        <v>0.9424449949001894</v>
      </c>
      <c r="N98" s="1">
        <f t="shared" si="26"/>
        <v>0.89985895627644574</v>
      </c>
      <c r="O98" s="1">
        <f t="shared" si="27"/>
        <v>0.9175640213555335</v>
      </c>
      <c r="P98" s="1">
        <f t="shared" si="35"/>
        <v>0.90856915809456518</v>
      </c>
      <c r="Q98" s="1">
        <f t="shared" si="28"/>
        <v>0.90623934538015682</v>
      </c>
      <c r="R98" s="1">
        <f t="shared" si="29"/>
        <v>0.90940194334200086</v>
      </c>
      <c r="S98">
        <v>0.92396741460625975</v>
      </c>
      <c r="T98" s="1">
        <f t="shared" si="30"/>
        <v>0.93000987462222084</v>
      </c>
      <c r="U98" s="1">
        <f t="shared" si="36"/>
        <v>0.92557022809123646</v>
      </c>
      <c r="V98" s="1">
        <f t="shared" si="31"/>
        <v>0.93647072787157637</v>
      </c>
    </row>
    <row r="99" spans="1:22">
      <c r="A99">
        <v>0.8400292184075967</v>
      </c>
      <c r="B99" s="1">
        <f t="shared" si="19"/>
        <v>0.92557022809123646</v>
      </c>
      <c r="C99" s="1">
        <f t="shared" ref="C99:E130" si="37">IF(B100&gt;1,"",B100)</f>
        <v>0.91137525057172708</v>
      </c>
      <c r="D99" s="1">
        <f t="shared" si="20"/>
        <v>0.94301201709352689</v>
      </c>
      <c r="E99" s="1">
        <f t="shared" si="37"/>
        <v>0.9372607943753013</v>
      </c>
      <c r="F99" s="1">
        <f t="shared" si="21"/>
        <v>0.76856399884426463</v>
      </c>
      <c r="G99" s="1">
        <f t="shared" si="22"/>
        <v>0.9064327485380117</v>
      </c>
      <c r="H99">
        <v>0.8400292184075967</v>
      </c>
      <c r="I99" s="1">
        <f t="shared" si="23"/>
        <v>0.92557022809123646</v>
      </c>
      <c r="J99" s="1">
        <f t="shared" si="33"/>
        <v>0.91137525057172708</v>
      </c>
      <c r="K99" s="1">
        <f t="shared" si="24"/>
        <v>0.94301201709352689</v>
      </c>
      <c r="L99" s="1">
        <f t="shared" si="34"/>
        <v>0.9372607943753013</v>
      </c>
      <c r="M99" s="1">
        <f t="shared" si="25"/>
        <v>0.76856399884426463</v>
      </c>
      <c r="N99" s="1">
        <f t="shared" si="26"/>
        <v>0.9064327485380117</v>
      </c>
      <c r="O99" s="1">
        <f t="shared" si="27"/>
        <v>0.90856915809456518</v>
      </c>
      <c r="P99" s="1">
        <f t="shared" si="35"/>
        <v>0.89665059298840089</v>
      </c>
      <c r="Q99" s="1">
        <f t="shared" si="28"/>
        <v>0.92397624061095585</v>
      </c>
      <c r="R99" s="1">
        <f t="shared" si="29"/>
        <v>0.91287412191630324</v>
      </c>
      <c r="S99">
        <v>0.8400292184075967</v>
      </c>
      <c r="T99" s="1">
        <f t="shared" si="30"/>
        <v>0.92557022809123646</v>
      </c>
      <c r="U99" s="1">
        <f t="shared" si="36"/>
        <v>0.91137525057172708</v>
      </c>
      <c r="V99" s="1">
        <f t="shared" si="31"/>
        <v>0.94301201709352689</v>
      </c>
    </row>
    <row r="100" spans="1:22">
      <c r="A100">
        <v>0.92998107596647728</v>
      </c>
      <c r="B100" s="1">
        <f t="shared" si="19"/>
        <v>0.91137525057172708</v>
      </c>
      <c r="C100" s="1">
        <f t="shared" si="37"/>
        <v>0.93647072787157637</v>
      </c>
      <c r="D100" s="1">
        <f t="shared" si="20"/>
        <v>0.9372607943753013</v>
      </c>
      <c r="E100" s="1">
        <f t="shared" si="37"/>
        <v>0.94247175466912614</v>
      </c>
      <c r="F100" s="1">
        <f t="shared" si="21"/>
        <v>0.89985895627644574</v>
      </c>
      <c r="G100" s="1">
        <f t="shared" si="22"/>
        <v>0.9175640213555335</v>
      </c>
      <c r="H100">
        <v>0.92998107596647728</v>
      </c>
      <c r="I100" s="1">
        <f t="shared" si="23"/>
        <v>0.91137525057172708</v>
      </c>
      <c r="J100" s="1">
        <f t="shared" si="33"/>
        <v>0.93647072787157637</v>
      </c>
      <c r="K100" s="1">
        <f t="shared" si="24"/>
        <v>0.9372607943753013</v>
      </c>
      <c r="L100" s="1">
        <f t="shared" si="34"/>
        <v>0.94247175466912614</v>
      </c>
      <c r="M100" s="1">
        <f t="shared" si="25"/>
        <v>0.89985895627644574</v>
      </c>
      <c r="N100" s="1">
        <f t="shared" si="26"/>
        <v>0.9175640213555335</v>
      </c>
      <c r="O100" s="1">
        <f t="shared" si="27"/>
        <v>0.89665059298840089</v>
      </c>
      <c r="P100" s="1">
        <f t="shared" si="35"/>
        <v>0.74648711943793911</v>
      </c>
      <c r="Q100" s="1">
        <f t="shared" si="28"/>
        <v>0.90940194334200086</v>
      </c>
      <c r="R100" s="1">
        <f t="shared" si="29"/>
        <v>0.91091091091091092</v>
      </c>
      <c r="S100">
        <v>0.92998107596647728</v>
      </c>
      <c r="T100" s="1">
        <f t="shared" si="30"/>
        <v>0.91137525057172708</v>
      </c>
      <c r="U100" s="1">
        <f t="shared" si="36"/>
        <v>0.93647072787157637</v>
      </c>
      <c r="V100" s="1">
        <f t="shared" si="31"/>
        <v>0.9372607943753013</v>
      </c>
    </row>
    <row r="101" spans="1:22">
      <c r="A101">
        <v>0.93000987462222084</v>
      </c>
      <c r="B101" s="1">
        <f t="shared" si="19"/>
        <v>0.93647072787157637</v>
      </c>
      <c r="C101" s="1">
        <f t="shared" si="37"/>
        <v>0.94301201709352689</v>
      </c>
      <c r="D101" s="1">
        <f t="shared" si="20"/>
        <v>0.94247175466912614</v>
      </c>
      <c r="E101" s="1">
        <f t="shared" si="37"/>
        <v>0.9424449949001894</v>
      </c>
      <c r="F101" s="1">
        <f t="shared" si="21"/>
        <v>0.9064327485380117</v>
      </c>
      <c r="G101" s="1">
        <f t="shared" si="22"/>
        <v>0.90856915809456518</v>
      </c>
      <c r="H101">
        <v>0.93000987462222084</v>
      </c>
      <c r="I101" s="1">
        <f t="shared" si="23"/>
        <v>0.93647072787157637</v>
      </c>
      <c r="J101" s="1">
        <f t="shared" si="33"/>
        <v>0.94301201709352689</v>
      </c>
      <c r="K101" s="1">
        <f t="shared" si="24"/>
        <v>0.94247175466912614</v>
      </c>
      <c r="L101" s="1">
        <f t="shared" si="34"/>
        <v>0.9424449949001894</v>
      </c>
      <c r="M101" s="1">
        <f t="shared" si="25"/>
        <v>0.9064327485380117</v>
      </c>
      <c r="N101" s="1">
        <f t="shared" si="26"/>
        <v>0.90856915809456518</v>
      </c>
      <c r="O101" s="1">
        <f t="shared" si="27"/>
        <v>0.74648711943793911</v>
      </c>
      <c r="P101" s="1">
        <f t="shared" si="35"/>
        <v>0.90623934538015682</v>
      </c>
      <c r="Q101" s="1">
        <f t="shared" si="28"/>
        <v>0.91287412191630324</v>
      </c>
      <c r="R101" s="1">
        <f t="shared" si="29"/>
        <v>0.78479718555492073</v>
      </c>
      <c r="S101">
        <v>0.93000987462222084</v>
      </c>
      <c r="T101" s="1">
        <f t="shared" si="30"/>
        <v>0.93647072787157637</v>
      </c>
      <c r="U101" s="1">
        <f t="shared" si="36"/>
        <v>0.94301201709352689</v>
      </c>
      <c r="V101" s="1">
        <f t="shared" si="31"/>
        <v>0.94247175466912614</v>
      </c>
    </row>
    <row r="102" spans="1:22">
      <c r="A102">
        <v>0.92557022809123646</v>
      </c>
      <c r="B102" s="1">
        <f t="shared" si="19"/>
        <v>0.94301201709352689</v>
      </c>
      <c r="C102" s="1">
        <f t="shared" si="37"/>
        <v>0.9372607943753013</v>
      </c>
      <c r="D102" s="1">
        <f t="shared" si="20"/>
        <v>0.9424449949001894</v>
      </c>
      <c r="E102" s="1">
        <f t="shared" si="37"/>
        <v>0.76856399884426463</v>
      </c>
      <c r="F102" s="1">
        <f t="shared" si="21"/>
        <v>0.9175640213555335</v>
      </c>
      <c r="G102" s="1">
        <f t="shared" si="22"/>
        <v>0.89665059298840089</v>
      </c>
      <c r="H102">
        <v>0.92557022809123646</v>
      </c>
      <c r="I102" s="1">
        <f t="shared" si="23"/>
        <v>0.94301201709352689</v>
      </c>
      <c r="J102" s="1">
        <f t="shared" si="33"/>
        <v>0.9372607943753013</v>
      </c>
      <c r="K102" s="1">
        <f t="shared" si="24"/>
        <v>0.9424449949001894</v>
      </c>
      <c r="L102" s="1">
        <f t="shared" si="34"/>
        <v>0.76856399884426463</v>
      </c>
      <c r="M102" s="1">
        <f t="shared" si="25"/>
        <v>0.9175640213555335</v>
      </c>
      <c r="N102" s="1">
        <f t="shared" si="26"/>
        <v>0.89665059298840089</v>
      </c>
      <c r="O102" s="1">
        <f t="shared" si="27"/>
        <v>0.90623934538015682</v>
      </c>
      <c r="P102" s="1">
        <f t="shared" si="35"/>
        <v>0.92397624061095585</v>
      </c>
      <c r="Q102" s="1">
        <f t="shared" si="28"/>
        <v>0.91091091091091092</v>
      </c>
      <c r="R102" s="1">
        <f t="shared" si="29"/>
        <v>0.91920557346365817</v>
      </c>
      <c r="S102">
        <v>0.92557022809123646</v>
      </c>
      <c r="T102" s="1">
        <f t="shared" si="30"/>
        <v>0.94301201709352689</v>
      </c>
      <c r="U102" s="1">
        <f t="shared" si="36"/>
        <v>0.9372607943753013</v>
      </c>
      <c r="V102" s="1">
        <f t="shared" si="31"/>
        <v>0.9424449949001894</v>
      </c>
    </row>
    <row r="103" spans="1:22">
      <c r="A103">
        <v>0.91137525057172708</v>
      </c>
      <c r="B103" s="1">
        <f t="shared" si="19"/>
        <v>0.9372607943753013</v>
      </c>
      <c r="C103" s="1">
        <f t="shared" si="37"/>
        <v>0.94247175466912614</v>
      </c>
      <c r="D103" s="1">
        <f t="shared" si="20"/>
        <v>0.76856399884426463</v>
      </c>
      <c r="E103" s="1">
        <f t="shared" si="37"/>
        <v>0.89985895627644574</v>
      </c>
      <c r="F103" s="1">
        <f t="shared" si="21"/>
        <v>0.90856915809456518</v>
      </c>
      <c r="G103" s="1">
        <f t="shared" si="22"/>
        <v>0.74648711943793911</v>
      </c>
      <c r="H103">
        <v>0.91137525057172708</v>
      </c>
      <c r="I103" s="1">
        <f t="shared" si="23"/>
        <v>0.9372607943753013</v>
      </c>
      <c r="J103" s="1">
        <f t="shared" si="33"/>
        <v>0.94247175466912614</v>
      </c>
      <c r="K103" s="1">
        <f t="shared" si="24"/>
        <v>0.76856399884426463</v>
      </c>
      <c r="L103" s="1">
        <f t="shared" si="34"/>
        <v>0.89985895627644574</v>
      </c>
      <c r="M103" s="1">
        <f t="shared" si="25"/>
        <v>0.90856915809456518</v>
      </c>
      <c r="N103" s="1">
        <f t="shared" si="26"/>
        <v>0.74648711943793911</v>
      </c>
      <c r="O103" s="1">
        <f t="shared" si="27"/>
        <v>0.92397624061095585</v>
      </c>
      <c r="P103" s="1">
        <f t="shared" si="35"/>
        <v>0.90940194334200086</v>
      </c>
      <c r="Q103" s="1">
        <f t="shared" si="28"/>
        <v>0.78479718555492073</v>
      </c>
      <c r="R103" s="1">
        <f t="shared" si="29"/>
        <v>0.90803478916135527</v>
      </c>
      <c r="S103">
        <v>0.91137525057172708</v>
      </c>
      <c r="T103" s="1">
        <f t="shared" si="30"/>
        <v>0.9372607943753013</v>
      </c>
      <c r="U103" s="1">
        <f t="shared" si="36"/>
        <v>0.94247175466912614</v>
      </c>
      <c r="V103" s="1">
        <f t="shared" si="31"/>
        <v>0.76856399884426463</v>
      </c>
    </row>
    <row r="104" spans="1:22">
      <c r="A104">
        <v>0.93647072787157637</v>
      </c>
      <c r="B104" s="1">
        <f t="shared" si="19"/>
        <v>0.94247175466912614</v>
      </c>
      <c r="C104" s="1">
        <f t="shared" si="37"/>
        <v>0.9424449949001894</v>
      </c>
      <c r="D104" s="1">
        <f t="shared" si="20"/>
        <v>0.89985895627644574</v>
      </c>
      <c r="E104" s="1">
        <f t="shared" si="37"/>
        <v>0.9064327485380117</v>
      </c>
      <c r="F104" s="1">
        <f t="shared" si="21"/>
        <v>0.89665059298840089</v>
      </c>
      <c r="G104" s="1">
        <f t="shared" si="22"/>
        <v>0.90623934538015682</v>
      </c>
      <c r="H104">
        <v>0.93647072787157637</v>
      </c>
      <c r="I104" s="1">
        <f t="shared" si="23"/>
        <v>0.94247175466912614</v>
      </c>
      <c r="J104" s="1">
        <f t="shared" si="33"/>
        <v>0.9424449949001894</v>
      </c>
      <c r="K104" s="1">
        <f t="shared" si="24"/>
        <v>0.89985895627644574</v>
      </c>
      <c r="L104" s="1">
        <f t="shared" si="34"/>
        <v>0.9064327485380117</v>
      </c>
      <c r="M104" s="1">
        <f t="shared" si="25"/>
        <v>0.89665059298840089</v>
      </c>
      <c r="N104" s="1">
        <f t="shared" si="26"/>
        <v>0.90623934538015682</v>
      </c>
      <c r="O104" s="1">
        <f t="shared" si="27"/>
        <v>0.90940194334200086</v>
      </c>
      <c r="P104" s="1">
        <f t="shared" si="35"/>
        <v>0.91287412191630324</v>
      </c>
      <c r="Q104" s="1">
        <f t="shared" si="28"/>
        <v>0.91920557346365817</v>
      </c>
      <c r="R104" s="1">
        <f t="shared" si="29"/>
        <v>0.92181574838277935</v>
      </c>
      <c r="S104">
        <v>0.93647072787157637</v>
      </c>
      <c r="T104" s="1">
        <f t="shared" si="30"/>
        <v>0.94247175466912614</v>
      </c>
      <c r="U104" s="1">
        <f t="shared" si="36"/>
        <v>0.9424449949001894</v>
      </c>
      <c r="V104" s="1">
        <f t="shared" si="31"/>
        <v>0.89985895627644574</v>
      </c>
    </row>
    <row r="105" spans="1:22">
      <c r="A105">
        <v>0.94301201709352689</v>
      </c>
      <c r="B105" s="1">
        <f t="shared" si="19"/>
        <v>0.9424449949001894</v>
      </c>
      <c r="C105" s="1">
        <f t="shared" si="37"/>
        <v>0.76856399884426463</v>
      </c>
      <c r="D105" s="1">
        <f t="shared" si="20"/>
        <v>0.9064327485380117</v>
      </c>
      <c r="E105" s="1">
        <f t="shared" si="37"/>
        <v>0.9175640213555335</v>
      </c>
      <c r="F105" s="1">
        <f t="shared" si="21"/>
        <v>0.74648711943793911</v>
      </c>
      <c r="G105" s="1">
        <f t="shared" si="22"/>
        <v>0.92397624061095585</v>
      </c>
      <c r="H105">
        <v>0.94301201709352689</v>
      </c>
      <c r="I105" s="1">
        <f t="shared" si="23"/>
        <v>0.9424449949001894</v>
      </c>
      <c r="J105" s="1">
        <f t="shared" si="33"/>
        <v>0.76856399884426463</v>
      </c>
      <c r="K105" s="1">
        <f t="shared" si="24"/>
        <v>0.9064327485380117</v>
      </c>
      <c r="L105" s="1">
        <f t="shared" si="34"/>
        <v>0.9175640213555335</v>
      </c>
      <c r="M105" s="1">
        <f t="shared" si="25"/>
        <v>0.74648711943793911</v>
      </c>
      <c r="N105" s="1">
        <f t="shared" si="26"/>
        <v>0.92397624061095585</v>
      </c>
      <c r="O105" s="1">
        <f t="shared" si="27"/>
        <v>0.91287412191630324</v>
      </c>
      <c r="P105" s="1">
        <f t="shared" si="35"/>
        <v>0.91091091091091092</v>
      </c>
      <c r="Q105" s="1">
        <f t="shared" si="28"/>
        <v>0.90803478916135527</v>
      </c>
      <c r="R105" s="1" t="str">
        <f t="shared" si="29"/>
        <v/>
      </c>
      <c r="S105">
        <v>0.94301201709352689</v>
      </c>
      <c r="T105" s="1">
        <f t="shared" si="30"/>
        <v>0.9424449949001894</v>
      </c>
      <c r="U105" s="1">
        <f t="shared" si="36"/>
        <v>0.76856399884426463</v>
      </c>
      <c r="V105" s="1">
        <f t="shared" si="31"/>
        <v>0.9064327485380117</v>
      </c>
    </row>
    <row r="106" spans="1:22">
      <c r="A106">
        <v>0.9372607943753013</v>
      </c>
      <c r="B106" s="1">
        <f t="shared" si="19"/>
        <v>0.76856399884426463</v>
      </c>
      <c r="C106" s="1">
        <f t="shared" si="37"/>
        <v>0.89985895627644574</v>
      </c>
      <c r="D106" s="1">
        <f t="shared" si="20"/>
        <v>0.9175640213555335</v>
      </c>
      <c r="E106" s="1">
        <f t="shared" si="37"/>
        <v>0.90856915809456518</v>
      </c>
      <c r="F106" s="1">
        <f t="shared" si="21"/>
        <v>0.90623934538015682</v>
      </c>
      <c r="G106" s="1">
        <f t="shared" si="22"/>
        <v>0.90940194334200086</v>
      </c>
      <c r="H106">
        <v>0.9372607943753013</v>
      </c>
      <c r="I106" s="1">
        <f t="shared" si="23"/>
        <v>0.76856399884426463</v>
      </c>
      <c r="J106" s="1">
        <f t="shared" si="33"/>
        <v>0.89985895627644574</v>
      </c>
      <c r="K106" s="1">
        <f t="shared" si="24"/>
        <v>0.9175640213555335</v>
      </c>
      <c r="L106" s="1">
        <f t="shared" si="34"/>
        <v>0.90856915809456518</v>
      </c>
      <c r="M106" s="1">
        <f t="shared" si="25"/>
        <v>0.90623934538015682</v>
      </c>
      <c r="N106" s="1">
        <f t="shared" si="26"/>
        <v>0.90940194334200086</v>
      </c>
      <c r="O106" s="1">
        <f t="shared" si="27"/>
        <v>0.91091091091091092</v>
      </c>
      <c r="P106" s="1">
        <f t="shared" si="35"/>
        <v>0.78479718555492073</v>
      </c>
      <c r="Q106" s="1">
        <f t="shared" si="28"/>
        <v>0.92181574838277935</v>
      </c>
      <c r="R106" s="1" t="str">
        <f t="shared" si="29"/>
        <v/>
      </c>
      <c r="S106">
        <v>0.9372607943753013</v>
      </c>
      <c r="T106" s="1">
        <f t="shared" si="30"/>
        <v>0.76856399884426463</v>
      </c>
      <c r="U106" s="1">
        <f t="shared" si="36"/>
        <v>0.89985895627644574</v>
      </c>
      <c r="V106" s="1">
        <f t="shared" si="31"/>
        <v>0.9175640213555335</v>
      </c>
    </row>
    <row r="107" spans="1:22">
      <c r="A107">
        <v>0.94247175466912614</v>
      </c>
      <c r="B107" s="1">
        <f t="shared" si="19"/>
        <v>0.89985895627644574</v>
      </c>
      <c r="C107" s="1">
        <f t="shared" si="37"/>
        <v>0.9064327485380117</v>
      </c>
      <c r="D107" s="1">
        <f t="shared" si="20"/>
        <v>0.90856915809456518</v>
      </c>
      <c r="E107" s="1">
        <f t="shared" si="37"/>
        <v>0.89665059298840089</v>
      </c>
      <c r="F107" s="1">
        <f t="shared" si="21"/>
        <v>0.92397624061095585</v>
      </c>
      <c r="G107" s="1">
        <f t="shared" si="22"/>
        <v>0.91287412191630324</v>
      </c>
      <c r="H107">
        <v>0.94247175466912614</v>
      </c>
      <c r="I107" s="1">
        <f t="shared" si="23"/>
        <v>0.89985895627644574</v>
      </c>
      <c r="J107" s="1">
        <f t="shared" si="33"/>
        <v>0.9064327485380117</v>
      </c>
      <c r="K107" s="1">
        <f t="shared" si="24"/>
        <v>0.90856915809456518</v>
      </c>
      <c r="L107" s="1">
        <f t="shared" si="34"/>
        <v>0.89665059298840089</v>
      </c>
      <c r="M107" s="1">
        <f t="shared" si="25"/>
        <v>0.92397624061095585</v>
      </c>
      <c r="N107" s="1">
        <f t="shared" si="26"/>
        <v>0.91287412191630324</v>
      </c>
      <c r="O107" s="1">
        <f t="shared" si="27"/>
        <v>0.78479718555492073</v>
      </c>
      <c r="P107" s="1">
        <f t="shared" si="35"/>
        <v>0.91920557346365817</v>
      </c>
      <c r="Q107" s="1" t="str">
        <f t="shared" si="28"/>
        <v/>
      </c>
      <c r="R107" s="1">
        <f t="shared" si="29"/>
        <v>0.97169155956929498</v>
      </c>
      <c r="S107">
        <v>0.94247175466912614</v>
      </c>
      <c r="T107" s="1">
        <f t="shared" si="30"/>
        <v>0.89985895627644574</v>
      </c>
      <c r="U107" s="1">
        <f t="shared" si="36"/>
        <v>0.9064327485380117</v>
      </c>
      <c r="V107" s="1">
        <f t="shared" si="31"/>
        <v>0.90856915809456518</v>
      </c>
    </row>
    <row r="108" spans="1:22">
      <c r="A108">
        <v>0.9424449949001894</v>
      </c>
      <c r="B108" s="1">
        <f t="shared" si="19"/>
        <v>0.9064327485380117</v>
      </c>
      <c r="C108" s="1">
        <f t="shared" si="37"/>
        <v>0.9175640213555335</v>
      </c>
      <c r="D108" s="1">
        <f t="shared" si="20"/>
        <v>0.89665059298840089</v>
      </c>
      <c r="E108" s="1">
        <f t="shared" si="37"/>
        <v>0.74648711943793911</v>
      </c>
      <c r="F108" s="1">
        <f t="shared" si="21"/>
        <v>0.90940194334200086</v>
      </c>
      <c r="G108" s="1">
        <f t="shared" si="22"/>
        <v>0.91091091091091092</v>
      </c>
      <c r="H108">
        <v>0.9424449949001894</v>
      </c>
      <c r="I108" s="1">
        <f t="shared" si="23"/>
        <v>0.9064327485380117</v>
      </c>
      <c r="J108" s="1">
        <f t="shared" si="33"/>
        <v>0.9175640213555335</v>
      </c>
      <c r="K108" s="1">
        <f t="shared" si="24"/>
        <v>0.89665059298840089</v>
      </c>
      <c r="L108" s="1">
        <f t="shared" si="34"/>
        <v>0.74648711943793911</v>
      </c>
      <c r="M108" s="1">
        <f t="shared" si="25"/>
        <v>0.90940194334200086</v>
      </c>
      <c r="N108" s="1">
        <f t="shared" si="26"/>
        <v>0.91091091091091092</v>
      </c>
      <c r="O108" s="1">
        <f t="shared" si="27"/>
        <v>0.91920557346365817</v>
      </c>
      <c r="P108" s="1">
        <f t="shared" si="35"/>
        <v>0.90803478916135527</v>
      </c>
      <c r="Q108" s="1" t="str">
        <f t="shared" si="28"/>
        <v/>
      </c>
      <c r="R108" s="1">
        <f t="shared" si="29"/>
        <v>0.92327578247622577</v>
      </c>
      <c r="S108">
        <v>0.9424449949001894</v>
      </c>
      <c r="T108" s="1">
        <f t="shared" si="30"/>
        <v>0.9064327485380117</v>
      </c>
      <c r="U108" s="1">
        <f t="shared" si="36"/>
        <v>0.9175640213555335</v>
      </c>
      <c r="V108" s="1">
        <f t="shared" si="31"/>
        <v>0.89665059298840089</v>
      </c>
    </row>
    <row r="109" spans="1:22">
      <c r="A109">
        <v>0.76856399884426463</v>
      </c>
      <c r="B109" s="1">
        <f t="shared" si="19"/>
        <v>0.9175640213555335</v>
      </c>
      <c r="C109" s="1">
        <f t="shared" si="37"/>
        <v>0.90856915809456518</v>
      </c>
      <c r="D109" s="1">
        <f t="shared" si="20"/>
        <v>0.74648711943793911</v>
      </c>
      <c r="E109" s="1">
        <f t="shared" si="37"/>
        <v>0.90623934538015682</v>
      </c>
      <c r="F109" s="1">
        <f t="shared" si="21"/>
        <v>0.91287412191630324</v>
      </c>
      <c r="G109" s="1">
        <f t="shared" si="22"/>
        <v>0.78479718555492073</v>
      </c>
      <c r="H109">
        <v>0.76856399884426463</v>
      </c>
      <c r="I109" s="1">
        <f t="shared" si="23"/>
        <v>0.9175640213555335</v>
      </c>
      <c r="J109" s="1">
        <f t="shared" si="33"/>
        <v>0.90856915809456518</v>
      </c>
      <c r="K109" s="1">
        <f t="shared" si="24"/>
        <v>0.74648711943793911</v>
      </c>
      <c r="L109" s="1">
        <f t="shared" si="34"/>
        <v>0.90623934538015682</v>
      </c>
      <c r="M109" s="1">
        <f t="shared" si="25"/>
        <v>0.91287412191630324</v>
      </c>
      <c r="N109" s="1">
        <f t="shared" si="26"/>
        <v>0.78479718555492073</v>
      </c>
      <c r="O109" s="1">
        <f t="shared" si="27"/>
        <v>0.90803478916135527</v>
      </c>
      <c r="P109" s="1">
        <f t="shared" si="35"/>
        <v>0.92181574838277935</v>
      </c>
      <c r="Q109" s="1">
        <f t="shared" si="28"/>
        <v>0.97169155956929498</v>
      </c>
      <c r="R109" s="1">
        <f t="shared" si="29"/>
        <v>0.84148068235452755</v>
      </c>
      <c r="S109">
        <v>0.76856399884426463</v>
      </c>
      <c r="T109" s="1">
        <f t="shared" si="30"/>
        <v>0.9175640213555335</v>
      </c>
      <c r="U109" s="1">
        <f t="shared" si="36"/>
        <v>0.90856915809456518</v>
      </c>
      <c r="V109" s="1">
        <f t="shared" si="31"/>
        <v>0.74648711943793911</v>
      </c>
    </row>
    <row r="110" spans="1:22">
      <c r="A110">
        <v>0.89985895627644574</v>
      </c>
      <c r="B110" s="1">
        <f t="shared" si="19"/>
        <v>0.90856915809456518</v>
      </c>
      <c r="C110" s="1">
        <f t="shared" si="37"/>
        <v>0.89665059298840089</v>
      </c>
      <c r="D110" s="1">
        <f t="shared" si="20"/>
        <v>0.90623934538015682</v>
      </c>
      <c r="E110" s="1">
        <f t="shared" si="37"/>
        <v>0.92397624061095585</v>
      </c>
      <c r="F110" s="1">
        <f t="shared" si="21"/>
        <v>0.91091091091091092</v>
      </c>
      <c r="G110" s="1">
        <f t="shared" si="22"/>
        <v>0.91920557346365817</v>
      </c>
      <c r="H110">
        <v>0.89985895627644574</v>
      </c>
      <c r="I110" s="1">
        <f t="shared" si="23"/>
        <v>0.90856915809456518</v>
      </c>
      <c r="J110" s="1">
        <f t="shared" si="33"/>
        <v>0.89665059298840089</v>
      </c>
      <c r="K110" s="1">
        <f t="shared" si="24"/>
        <v>0.90623934538015682</v>
      </c>
      <c r="L110" s="1">
        <f t="shared" si="34"/>
        <v>0.92397624061095585</v>
      </c>
      <c r="M110" s="1">
        <f t="shared" si="25"/>
        <v>0.91091091091091092</v>
      </c>
      <c r="N110" s="1">
        <f t="shared" si="26"/>
        <v>0.91920557346365817</v>
      </c>
      <c r="O110" s="1">
        <f t="shared" si="27"/>
        <v>0.92181574838277935</v>
      </c>
      <c r="P110" s="1" t="str">
        <f t="shared" si="35"/>
        <v/>
      </c>
      <c r="Q110" s="1">
        <f t="shared" si="28"/>
        <v>0.92327578247622577</v>
      </c>
      <c r="R110" s="1">
        <f t="shared" si="29"/>
        <v>0.88862887581981098</v>
      </c>
      <c r="S110">
        <v>0.89985895627644574</v>
      </c>
      <c r="T110" s="1">
        <f t="shared" si="30"/>
        <v>0.90856915809456518</v>
      </c>
      <c r="U110" s="1">
        <f t="shared" si="36"/>
        <v>0.89665059298840089</v>
      </c>
      <c r="V110" s="1">
        <f t="shared" si="31"/>
        <v>0.90623934538015682</v>
      </c>
    </row>
    <row r="111" spans="1:22">
      <c r="A111">
        <v>0.9064327485380117</v>
      </c>
      <c r="B111" s="1">
        <f t="shared" si="19"/>
        <v>0.89665059298840089</v>
      </c>
      <c r="C111" s="1">
        <f t="shared" si="37"/>
        <v>0.74648711943793911</v>
      </c>
      <c r="D111" s="1">
        <f t="shared" si="20"/>
        <v>0.92397624061095585</v>
      </c>
      <c r="E111" s="1">
        <f t="shared" si="37"/>
        <v>0.90940194334200086</v>
      </c>
      <c r="F111" s="1">
        <f t="shared" si="21"/>
        <v>0.78479718555492073</v>
      </c>
      <c r="G111" s="1">
        <f t="shared" si="22"/>
        <v>0.90803478916135527</v>
      </c>
      <c r="H111">
        <v>0.9064327485380117</v>
      </c>
      <c r="I111" s="1">
        <f t="shared" si="23"/>
        <v>0.89665059298840089</v>
      </c>
      <c r="J111" s="1">
        <f t="shared" si="33"/>
        <v>0.74648711943793911</v>
      </c>
      <c r="K111" s="1">
        <f t="shared" si="24"/>
        <v>0.92397624061095585</v>
      </c>
      <c r="L111" s="1">
        <f t="shared" si="34"/>
        <v>0.90940194334200086</v>
      </c>
      <c r="M111" s="1">
        <f t="shared" si="25"/>
        <v>0.78479718555492073</v>
      </c>
      <c r="N111" s="1">
        <f t="shared" si="26"/>
        <v>0.90803478916135527</v>
      </c>
      <c r="O111" s="1" t="str">
        <f t="shared" si="27"/>
        <v/>
      </c>
      <c r="P111" s="1" t="str">
        <f t="shared" si="35"/>
        <v/>
      </c>
      <c r="Q111" s="1">
        <f t="shared" si="28"/>
        <v>0.84148068235452755</v>
      </c>
      <c r="R111" s="1">
        <f t="shared" si="29"/>
        <v>0.91887417218543055</v>
      </c>
      <c r="S111">
        <v>0.9064327485380117</v>
      </c>
      <c r="T111" s="1">
        <f t="shared" si="30"/>
        <v>0.89665059298840089</v>
      </c>
      <c r="U111" s="1">
        <f t="shared" si="36"/>
        <v>0.74648711943793911</v>
      </c>
      <c r="V111" s="1">
        <f t="shared" si="31"/>
        <v>0.92397624061095585</v>
      </c>
    </row>
    <row r="112" spans="1:22">
      <c r="A112">
        <v>0.9175640213555335</v>
      </c>
      <c r="B112" s="1">
        <f t="shared" si="19"/>
        <v>0.74648711943793911</v>
      </c>
      <c r="C112" s="1">
        <f t="shared" si="37"/>
        <v>0.90623934538015682</v>
      </c>
      <c r="D112" s="1">
        <f t="shared" si="20"/>
        <v>0.90940194334200086</v>
      </c>
      <c r="E112" s="1">
        <f t="shared" si="37"/>
        <v>0.91287412191630324</v>
      </c>
      <c r="F112" s="1">
        <f t="shared" si="21"/>
        <v>0.91920557346365817</v>
      </c>
      <c r="G112" s="1">
        <f t="shared" si="22"/>
        <v>0.92181574838277935</v>
      </c>
      <c r="H112">
        <v>0.9175640213555335</v>
      </c>
      <c r="I112" s="1">
        <f t="shared" si="23"/>
        <v>0.74648711943793911</v>
      </c>
      <c r="J112" s="1">
        <f t="shared" si="33"/>
        <v>0.90623934538015682</v>
      </c>
      <c r="K112" s="1">
        <f t="shared" si="24"/>
        <v>0.90940194334200086</v>
      </c>
      <c r="L112" s="1">
        <f t="shared" si="34"/>
        <v>0.91287412191630324</v>
      </c>
      <c r="M112" s="1">
        <f t="shared" si="25"/>
        <v>0.91920557346365817</v>
      </c>
      <c r="N112" s="1">
        <f t="shared" si="26"/>
        <v>0.92181574838277935</v>
      </c>
      <c r="O112" s="1" t="str">
        <f t="shared" si="27"/>
        <v/>
      </c>
      <c r="P112" s="1">
        <f t="shared" si="35"/>
        <v>0.97169155956929498</v>
      </c>
      <c r="Q112" s="1">
        <f t="shared" si="28"/>
        <v>0.88862887581981098</v>
      </c>
      <c r="R112" s="1">
        <f t="shared" si="29"/>
        <v>0.85188182921893962</v>
      </c>
      <c r="S112">
        <v>0.9175640213555335</v>
      </c>
      <c r="T112" s="1">
        <f t="shared" si="30"/>
        <v>0.74648711943793911</v>
      </c>
      <c r="U112" s="1">
        <f t="shared" si="36"/>
        <v>0.90623934538015682</v>
      </c>
      <c r="V112" s="1">
        <f t="shared" si="31"/>
        <v>0.90940194334200086</v>
      </c>
    </row>
    <row r="113" spans="1:22">
      <c r="A113">
        <v>0.90856915809456518</v>
      </c>
      <c r="B113" s="1">
        <f t="shared" si="19"/>
        <v>0.90623934538015682</v>
      </c>
      <c r="C113" s="1">
        <f t="shared" si="37"/>
        <v>0.92397624061095585</v>
      </c>
      <c r="D113" s="1">
        <f t="shared" si="20"/>
        <v>0.91287412191630324</v>
      </c>
      <c r="E113" s="1">
        <f t="shared" si="37"/>
        <v>0.91091091091091092</v>
      </c>
      <c r="F113" s="1">
        <f t="shared" si="21"/>
        <v>0.90803478916135527</v>
      </c>
      <c r="G113" s="1" t="str">
        <f t="shared" si="22"/>
        <v/>
      </c>
      <c r="H113">
        <v>0.90856915809456518</v>
      </c>
      <c r="I113" s="1">
        <f t="shared" si="23"/>
        <v>0.90623934538015682</v>
      </c>
      <c r="J113" s="1">
        <f t="shared" si="33"/>
        <v>0.92397624061095585</v>
      </c>
      <c r="K113" s="1">
        <f t="shared" si="24"/>
        <v>0.91287412191630324</v>
      </c>
      <c r="L113" s="1">
        <f t="shared" si="34"/>
        <v>0.91091091091091092</v>
      </c>
      <c r="M113" s="1">
        <f t="shared" si="25"/>
        <v>0.90803478916135527</v>
      </c>
      <c r="N113" s="1" t="str">
        <f t="shared" si="26"/>
        <v/>
      </c>
      <c r="O113" s="1">
        <f t="shared" si="27"/>
        <v>0.97169155956929498</v>
      </c>
      <c r="P113" s="1">
        <f t="shared" si="35"/>
        <v>0.92327578247622577</v>
      </c>
      <c r="Q113" s="1">
        <f t="shared" si="28"/>
        <v>0.91887417218543055</v>
      </c>
      <c r="R113" s="1">
        <f t="shared" si="29"/>
        <v>0.8910015476453681</v>
      </c>
      <c r="S113">
        <v>0.90856915809456518</v>
      </c>
      <c r="T113" s="1">
        <f t="shared" si="30"/>
        <v>0.90623934538015682</v>
      </c>
      <c r="U113" s="1">
        <f t="shared" si="36"/>
        <v>0.92397624061095585</v>
      </c>
      <c r="V113" s="1">
        <f t="shared" si="31"/>
        <v>0.91287412191630324</v>
      </c>
    </row>
    <row r="114" spans="1:22">
      <c r="A114">
        <v>0.89665059298840089</v>
      </c>
      <c r="B114" s="1">
        <f t="shared" si="19"/>
        <v>0.92397624061095585</v>
      </c>
      <c r="C114" s="1">
        <f t="shared" si="37"/>
        <v>0.90940194334200086</v>
      </c>
      <c r="D114" s="1">
        <f t="shared" si="20"/>
        <v>0.91091091091091092</v>
      </c>
      <c r="E114" s="1">
        <f t="shared" si="37"/>
        <v>0.78479718555492073</v>
      </c>
      <c r="F114" s="1">
        <f t="shared" si="21"/>
        <v>0.92181574838277935</v>
      </c>
      <c r="G114" s="1" t="str">
        <f t="shared" si="22"/>
        <v/>
      </c>
      <c r="H114">
        <v>0.89665059298840089</v>
      </c>
      <c r="I114" s="1">
        <f t="shared" si="23"/>
        <v>0.92397624061095585</v>
      </c>
      <c r="J114" s="1">
        <f t="shared" si="33"/>
        <v>0.90940194334200086</v>
      </c>
      <c r="K114" s="1">
        <f t="shared" si="24"/>
        <v>0.91091091091091092</v>
      </c>
      <c r="L114" s="1">
        <f t="shared" si="34"/>
        <v>0.78479718555492073</v>
      </c>
      <c r="M114" s="1">
        <f t="shared" si="25"/>
        <v>0.92181574838277935</v>
      </c>
      <c r="N114" s="1" t="str">
        <f t="shared" si="26"/>
        <v/>
      </c>
      <c r="O114" s="1">
        <f t="shared" si="27"/>
        <v>0.92327578247622577</v>
      </c>
      <c r="P114" s="1">
        <f t="shared" si="35"/>
        <v>0.84148068235452755</v>
      </c>
      <c r="Q114" s="1">
        <f t="shared" si="28"/>
        <v>0.85188182921893962</v>
      </c>
      <c r="R114" s="1">
        <f t="shared" si="29"/>
        <v>0.91138063316154538</v>
      </c>
      <c r="S114">
        <v>0.89665059298840089</v>
      </c>
      <c r="T114" s="1">
        <f t="shared" si="30"/>
        <v>0.92397624061095585</v>
      </c>
      <c r="U114" s="1">
        <f t="shared" si="36"/>
        <v>0.90940194334200086</v>
      </c>
      <c r="V114" s="1">
        <f t="shared" si="31"/>
        <v>0.91091091091091092</v>
      </c>
    </row>
    <row r="115" spans="1:22">
      <c r="A115">
        <v>0.74648711943793911</v>
      </c>
      <c r="B115" s="1">
        <f t="shared" si="19"/>
        <v>0.90940194334200086</v>
      </c>
      <c r="C115" s="1">
        <f t="shared" si="37"/>
        <v>0.91287412191630324</v>
      </c>
      <c r="D115" s="1">
        <f t="shared" si="20"/>
        <v>0.78479718555492073</v>
      </c>
      <c r="E115" s="1">
        <f t="shared" si="37"/>
        <v>0.91920557346365817</v>
      </c>
      <c r="F115" s="1" t="str">
        <f t="shared" si="21"/>
        <v/>
      </c>
      <c r="G115" s="1">
        <f t="shared" si="22"/>
        <v>0.97169155956929498</v>
      </c>
      <c r="H115">
        <v>0.74648711943793911</v>
      </c>
      <c r="I115" s="1">
        <f t="shared" si="23"/>
        <v>0.90940194334200086</v>
      </c>
      <c r="J115" s="1">
        <f t="shared" si="33"/>
        <v>0.91287412191630324</v>
      </c>
      <c r="K115" s="1">
        <f t="shared" si="24"/>
        <v>0.78479718555492073</v>
      </c>
      <c r="L115" s="1">
        <f t="shared" si="34"/>
        <v>0.91920557346365817</v>
      </c>
      <c r="M115" s="1" t="str">
        <f t="shared" si="25"/>
        <v/>
      </c>
      <c r="N115" s="1">
        <f t="shared" si="26"/>
        <v>0.97169155956929498</v>
      </c>
      <c r="O115" s="1">
        <f t="shared" si="27"/>
        <v>0.84148068235452755</v>
      </c>
      <c r="P115" s="1">
        <f t="shared" si="35"/>
        <v>0.88862887581981098</v>
      </c>
      <c r="Q115" s="1">
        <f t="shared" si="28"/>
        <v>0.8910015476453681</v>
      </c>
      <c r="R115" s="1">
        <f t="shared" si="29"/>
        <v>0.91249724487546846</v>
      </c>
      <c r="S115">
        <v>0.74648711943793911</v>
      </c>
      <c r="T115" s="1">
        <f t="shared" si="30"/>
        <v>0.90940194334200086</v>
      </c>
      <c r="U115" s="1">
        <f t="shared" si="36"/>
        <v>0.91287412191630324</v>
      </c>
      <c r="V115" s="1">
        <f t="shared" si="31"/>
        <v>0.78479718555492073</v>
      </c>
    </row>
    <row r="116" spans="1:22">
      <c r="A116">
        <v>0.90623934538015682</v>
      </c>
      <c r="B116" s="1">
        <f t="shared" si="19"/>
        <v>0.91287412191630324</v>
      </c>
      <c r="C116" s="1">
        <f t="shared" si="37"/>
        <v>0.91091091091091092</v>
      </c>
      <c r="D116" s="1">
        <f t="shared" si="20"/>
        <v>0.91920557346365817</v>
      </c>
      <c r="E116" s="1">
        <f t="shared" si="37"/>
        <v>0.90803478916135527</v>
      </c>
      <c r="F116" s="1" t="str">
        <f t="shared" si="21"/>
        <v/>
      </c>
      <c r="G116" s="1">
        <f t="shared" si="22"/>
        <v>0.92327578247622577</v>
      </c>
      <c r="H116">
        <v>0.90623934538015682</v>
      </c>
      <c r="I116" s="1">
        <f t="shared" si="23"/>
        <v>0.91287412191630324</v>
      </c>
      <c r="J116" s="1">
        <f t="shared" si="33"/>
        <v>0.91091091091091092</v>
      </c>
      <c r="K116" s="1">
        <f t="shared" si="24"/>
        <v>0.91920557346365817</v>
      </c>
      <c r="L116" s="1">
        <f t="shared" si="34"/>
        <v>0.90803478916135527</v>
      </c>
      <c r="M116" s="1" t="str">
        <f t="shared" si="25"/>
        <v/>
      </c>
      <c r="N116" s="1">
        <f t="shared" si="26"/>
        <v>0.92327578247622577</v>
      </c>
      <c r="O116" s="1">
        <f t="shared" si="27"/>
        <v>0.88862887581981098</v>
      </c>
      <c r="P116" s="1">
        <f t="shared" si="35"/>
        <v>0.91887417218543055</v>
      </c>
      <c r="Q116" s="1">
        <f t="shared" si="28"/>
        <v>0.91138063316154538</v>
      </c>
      <c r="R116" s="1">
        <f t="shared" si="29"/>
        <v>0.92989092511660354</v>
      </c>
      <c r="S116">
        <v>0.90623934538015682</v>
      </c>
      <c r="T116" s="1">
        <f t="shared" si="30"/>
        <v>0.91287412191630324</v>
      </c>
      <c r="U116" s="1">
        <f t="shared" si="36"/>
        <v>0.91091091091091092</v>
      </c>
      <c r="V116" s="1">
        <f t="shared" si="31"/>
        <v>0.91920557346365817</v>
      </c>
    </row>
    <row r="117" spans="1:22">
      <c r="A117">
        <v>0.92397624061095585</v>
      </c>
      <c r="B117" s="1">
        <f t="shared" si="19"/>
        <v>0.91091091091091092</v>
      </c>
      <c r="C117" s="1">
        <f t="shared" si="37"/>
        <v>0.78479718555492073</v>
      </c>
      <c r="D117" s="1">
        <f t="shared" si="20"/>
        <v>0.90803478916135527</v>
      </c>
      <c r="E117" s="1">
        <f t="shared" si="37"/>
        <v>0.92181574838277935</v>
      </c>
      <c r="F117" s="1">
        <f t="shared" si="21"/>
        <v>0.97169155956929498</v>
      </c>
      <c r="G117" s="1">
        <f t="shared" si="22"/>
        <v>0.84148068235452755</v>
      </c>
      <c r="H117">
        <v>0.92397624061095585</v>
      </c>
      <c r="I117" s="1">
        <f t="shared" si="23"/>
        <v>0.91091091091091092</v>
      </c>
      <c r="J117" s="1">
        <f t="shared" si="33"/>
        <v>0.78479718555492073</v>
      </c>
      <c r="K117" s="1">
        <f t="shared" si="24"/>
        <v>0.90803478916135527</v>
      </c>
      <c r="L117" s="1">
        <f t="shared" si="34"/>
        <v>0.92181574838277935</v>
      </c>
      <c r="M117" s="1">
        <f t="shared" si="25"/>
        <v>0.97169155956929498</v>
      </c>
      <c r="N117" s="1">
        <f t="shared" si="26"/>
        <v>0.84148068235452755</v>
      </c>
      <c r="O117" s="1">
        <f t="shared" si="27"/>
        <v>0.91887417218543055</v>
      </c>
      <c r="P117" s="1">
        <f t="shared" si="35"/>
        <v>0.85188182921893962</v>
      </c>
      <c r="Q117" s="1">
        <f t="shared" si="28"/>
        <v>0.91249724487546846</v>
      </c>
      <c r="R117" s="1">
        <f t="shared" si="29"/>
        <v>0.90651963767856503</v>
      </c>
      <c r="S117">
        <v>0.92397624061095585</v>
      </c>
      <c r="T117" s="1">
        <f t="shared" si="30"/>
        <v>0.91091091091091092</v>
      </c>
      <c r="U117" s="1">
        <f t="shared" si="36"/>
        <v>0.78479718555492073</v>
      </c>
      <c r="V117" s="1">
        <f t="shared" si="31"/>
        <v>0.90803478916135527</v>
      </c>
    </row>
    <row r="118" spans="1:22">
      <c r="A118">
        <v>0.90940194334200086</v>
      </c>
      <c r="B118" s="1">
        <f t="shared" si="19"/>
        <v>0.78479718555492073</v>
      </c>
      <c r="C118" s="1">
        <f t="shared" si="37"/>
        <v>0.91920557346365817</v>
      </c>
      <c r="D118" s="1">
        <f t="shared" si="20"/>
        <v>0.92181574838277935</v>
      </c>
      <c r="E118" s="1" t="str">
        <f t="shared" si="37"/>
        <v/>
      </c>
      <c r="F118" s="1">
        <f t="shared" si="21"/>
        <v>0.92327578247622577</v>
      </c>
      <c r="G118" s="1">
        <f t="shared" si="22"/>
        <v>0.88862887581981098</v>
      </c>
      <c r="H118">
        <v>0.90940194334200086</v>
      </c>
      <c r="I118" s="1">
        <f t="shared" si="23"/>
        <v>0.78479718555492073</v>
      </c>
      <c r="J118" s="1">
        <f t="shared" si="33"/>
        <v>0.91920557346365817</v>
      </c>
      <c r="K118" s="1">
        <f t="shared" si="24"/>
        <v>0.92181574838277935</v>
      </c>
      <c r="L118" s="1" t="str">
        <f t="shared" si="34"/>
        <v/>
      </c>
      <c r="M118" s="1">
        <f t="shared" si="25"/>
        <v>0.92327578247622577</v>
      </c>
      <c r="N118" s="1">
        <f t="shared" si="26"/>
        <v>0.88862887581981098</v>
      </c>
      <c r="O118" s="1">
        <f t="shared" si="27"/>
        <v>0.85188182921893962</v>
      </c>
      <c r="P118" s="1">
        <f t="shared" si="35"/>
        <v>0.8910015476453681</v>
      </c>
      <c r="Q118" s="1">
        <f t="shared" si="28"/>
        <v>0.92989092511660354</v>
      </c>
      <c r="R118" s="1">
        <f t="shared" si="29"/>
        <v>0.92954629288085577</v>
      </c>
      <c r="S118">
        <v>0.90940194334200086</v>
      </c>
      <c r="T118" s="1">
        <f t="shared" si="30"/>
        <v>0.78479718555492073</v>
      </c>
      <c r="U118" s="1">
        <f t="shared" si="36"/>
        <v>0.91920557346365817</v>
      </c>
      <c r="V118" s="1">
        <f t="shared" si="31"/>
        <v>0.92181574838277935</v>
      </c>
    </row>
    <row r="119" spans="1:22">
      <c r="A119">
        <v>0.91287412191630324</v>
      </c>
      <c r="B119" s="1">
        <f t="shared" si="19"/>
        <v>0.91920557346365817</v>
      </c>
      <c r="C119" s="1">
        <f t="shared" si="37"/>
        <v>0.90803478916135527</v>
      </c>
      <c r="D119" s="1" t="str">
        <f t="shared" si="20"/>
        <v/>
      </c>
      <c r="E119" s="1" t="str">
        <f t="shared" si="37"/>
        <v/>
      </c>
      <c r="F119" s="1">
        <f t="shared" si="21"/>
        <v>0.84148068235452755</v>
      </c>
      <c r="G119" s="1">
        <f t="shared" si="22"/>
        <v>0.91887417218543055</v>
      </c>
      <c r="H119">
        <v>0.91287412191630324</v>
      </c>
      <c r="I119" s="1">
        <f t="shared" si="23"/>
        <v>0.91920557346365817</v>
      </c>
      <c r="J119" s="1">
        <f t="shared" si="33"/>
        <v>0.90803478916135527</v>
      </c>
      <c r="K119" s="1" t="str">
        <f t="shared" si="24"/>
        <v/>
      </c>
      <c r="L119" s="1" t="str">
        <f t="shared" si="34"/>
        <v/>
      </c>
      <c r="M119" s="1">
        <f t="shared" si="25"/>
        <v>0.84148068235452755</v>
      </c>
      <c r="N119" s="1">
        <f t="shared" si="26"/>
        <v>0.91887417218543055</v>
      </c>
      <c r="O119" s="1">
        <f t="shared" si="27"/>
        <v>0.8910015476453681</v>
      </c>
      <c r="P119" s="1">
        <f t="shared" si="35"/>
        <v>0.91138063316154538</v>
      </c>
      <c r="Q119" s="1">
        <f t="shared" si="28"/>
        <v>0.90651963767856503</v>
      </c>
      <c r="R119" s="1">
        <f t="shared" si="29"/>
        <v>0.83747417787951539</v>
      </c>
      <c r="S119">
        <v>0.91287412191630324</v>
      </c>
      <c r="T119" s="1">
        <f t="shared" si="30"/>
        <v>0.91920557346365817</v>
      </c>
      <c r="U119" s="1">
        <f t="shared" si="36"/>
        <v>0.90803478916135527</v>
      </c>
      <c r="V119" s="1" t="str">
        <f t="shared" si="31"/>
        <v/>
      </c>
    </row>
    <row r="120" spans="1:22">
      <c r="A120">
        <v>0.91091091091091092</v>
      </c>
      <c r="B120" s="1">
        <f t="shared" si="19"/>
        <v>0.90803478916135527</v>
      </c>
      <c r="C120" s="1">
        <f t="shared" si="37"/>
        <v>0.92181574838277935</v>
      </c>
      <c r="D120" s="1" t="str">
        <f t="shared" si="20"/>
        <v/>
      </c>
      <c r="E120" s="1">
        <f t="shared" si="37"/>
        <v>0.97169155956929498</v>
      </c>
      <c r="F120" s="1">
        <f t="shared" si="21"/>
        <v>0.88862887581981098</v>
      </c>
      <c r="G120" s="1">
        <f t="shared" si="22"/>
        <v>0.85188182921893962</v>
      </c>
      <c r="H120">
        <v>0.91091091091091092</v>
      </c>
      <c r="I120" s="1">
        <f t="shared" si="23"/>
        <v>0.90803478916135527</v>
      </c>
      <c r="J120" s="1">
        <f t="shared" si="33"/>
        <v>0.92181574838277935</v>
      </c>
      <c r="K120" s="1" t="str">
        <f t="shared" si="24"/>
        <v/>
      </c>
      <c r="L120" s="1">
        <f t="shared" si="34"/>
        <v>0.97169155956929498</v>
      </c>
      <c r="M120" s="1">
        <f t="shared" si="25"/>
        <v>0.88862887581981098</v>
      </c>
      <c r="N120" s="1">
        <f t="shared" si="26"/>
        <v>0.85188182921893962</v>
      </c>
      <c r="O120" s="1">
        <f t="shared" si="27"/>
        <v>0.91138063316154538</v>
      </c>
      <c r="P120" s="1">
        <f t="shared" si="35"/>
        <v>0.91249724487546846</v>
      </c>
      <c r="Q120" s="1">
        <f t="shared" si="28"/>
        <v>0.92954629288085577</v>
      </c>
      <c r="R120" s="1">
        <f t="shared" si="29"/>
        <v>0.92990840302668265</v>
      </c>
      <c r="S120">
        <v>0.91091091091091092</v>
      </c>
      <c r="T120" s="1">
        <f t="shared" si="30"/>
        <v>0.90803478916135527</v>
      </c>
      <c r="U120" s="1">
        <f t="shared" si="36"/>
        <v>0.92181574838277935</v>
      </c>
      <c r="V120" s="1" t="str">
        <f t="shared" si="31"/>
        <v/>
      </c>
    </row>
    <row r="121" spans="1:22">
      <c r="A121">
        <v>0.78479718555492073</v>
      </c>
      <c r="B121" s="1">
        <f t="shared" si="19"/>
        <v>0.92181574838277935</v>
      </c>
      <c r="C121" s="1" t="str">
        <f t="shared" si="37"/>
        <v/>
      </c>
      <c r="D121" s="1">
        <f t="shared" si="20"/>
        <v>0.97169155956929498</v>
      </c>
      <c r="E121" s="1">
        <f t="shared" si="37"/>
        <v>0.92327578247622577</v>
      </c>
      <c r="F121" s="1">
        <f t="shared" si="21"/>
        <v>0.91887417218543055</v>
      </c>
      <c r="G121" s="1">
        <f t="shared" si="22"/>
        <v>0.8910015476453681</v>
      </c>
      <c r="H121">
        <v>0.78479718555492073</v>
      </c>
      <c r="I121" s="1">
        <f t="shared" si="23"/>
        <v>0.92181574838277935</v>
      </c>
      <c r="J121" s="1" t="str">
        <f t="shared" si="33"/>
        <v/>
      </c>
      <c r="K121" s="1">
        <f t="shared" si="24"/>
        <v>0.97169155956929498</v>
      </c>
      <c r="L121" s="1">
        <f t="shared" si="34"/>
        <v>0.92327578247622577</v>
      </c>
      <c r="M121" s="1">
        <f t="shared" si="25"/>
        <v>0.91887417218543055</v>
      </c>
      <c r="N121" s="1">
        <f t="shared" si="26"/>
        <v>0.8910015476453681</v>
      </c>
      <c r="O121" s="1">
        <f t="shared" si="27"/>
        <v>0.91249724487546846</v>
      </c>
      <c r="P121" s="1">
        <f t="shared" si="35"/>
        <v>0.92989092511660354</v>
      </c>
      <c r="Q121" s="1">
        <f t="shared" si="28"/>
        <v>0.83747417787951539</v>
      </c>
      <c r="R121" s="1">
        <f t="shared" si="29"/>
        <v>0.94072084452495464</v>
      </c>
      <c r="S121">
        <v>0.78479718555492073</v>
      </c>
      <c r="T121" s="1">
        <f t="shared" si="30"/>
        <v>0.92181574838277935</v>
      </c>
      <c r="U121" s="1" t="str">
        <f t="shared" si="36"/>
        <v/>
      </c>
      <c r="V121" s="1">
        <f t="shared" si="31"/>
        <v>0.97169155956929498</v>
      </c>
    </row>
    <row r="122" spans="1:22">
      <c r="A122">
        <v>0.91920557346365817</v>
      </c>
      <c r="B122" s="1" t="str">
        <f t="shared" si="19"/>
        <v/>
      </c>
      <c r="C122" s="1" t="str">
        <f t="shared" si="37"/>
        <v/>
      </c>
      <c r="D122" s="1">
        <f t="shared" si="20"/>
        <v>0.92327578247622577</v>
      </c>
      <c r="E122" s="1">
        <f t="shared" si="37"/>
        <v>0.84148068235452755</v>
      </c>
      <c r="F122" s="1">
        <f t="shared" si="21"/>
        <v>0.85188182921893962</v>
      </c>
      <c r="G122" s="1">
        <f t="shared" si="22"/>
        <v>0.91138063316154538</v>
      </c>
      <c r="H122">
        <v>0.91920557346365817</v>
      </c>
      <c r="I122" s="1" t="str">
        <f t="shared" si="23"/>
        <v/>
      </c>
      <c r="J122" s="1" t="str">
        <f t="shared" si="33"/>
        <v/>
      </c>
      <c r="K122" s="1">
        <f t="shared" si="24"/>
        <v>0.92327578247622577</v>
      </c>
      <c r="L122" s="1">
        <f t="shared" si="34"/>
        <v>0.84148068235452755</v>
      </c>
      <c r="M122" s="1">
        <f t="shared" si="25"/>
        <v>0.85188182921893962</v>
      </c>
      <c r="N122" s="1">
        <f t="shared" si="26"/>
        <v>0.91138063316154538</v>
      </c>
      <c r="O122" s="1">
        <f t="shared" si="27"/>
        <v>0.92989092511660354</v>
      </c>
      <c r="P122" s="1">
        <f t="shared" si="35"/>
        <v>0.90651963767856503</v>
      </c>
      <c r="Q122" s="1">
        <f t="shared" si="28"/>
        <v>0.92990840302668265</v>
      </c>
      <c r="R122" s="1">
        <f t="shared" si="29"/>
        <v>0.93187595322826644</v>
      </c>
      <c r="S122">
        <v>0.91920557346365817</v>
      </c>
      <c r="T122" s="1" t="str">
        <f t="shared" si="30"/>
        <v/>
      </c>
      <c r="U122" s="1" t="str">
        <f t="shared" si="36"/>
        <v/>
      </c>
      <c r="V122" s="1">
        <f t="shared" si="31"/>
        <v>0.92327578247622577</v>
      </c>
    </row>
    <row r="123" spans="1:22">
      <c r="A123">
        <v>0.90803478916135527</v>
      </c>
      <c r="B123" s="1" t="str">
        <f t="shared" si="19"/>
        <v/>
      </c>
      <c r="C123" s="1">
        <f t="shared" si="37"/>
        <v>0.97169155956929498</v>
      </c>
      <c r="D123" s="1">
        <f t="shared" si="20"/>
        <v>0.84148068235452755</v>
      </c>
      <c r="E123" s="1">
        <f t="shared" si="37"/>
        <v>0.88862887581981098</v>
      </c>
      <c r="F123" s="1">
        <f t="shared" si="21"/>
        <v>0.8910015476453681</v>
      </c>
      <c r="G123" s="1">
        <f t="shared" si="22"/>
        <v>0.91249724487546846</v>
      </c>
      <c r="H123">
        <v>0.90803478916135527</v>
      </c>
      <c r="I123" s="1" t="str">
        <f t="shared" si="23"/>
        <v/>
      </c>
      <c r="J123" s="1">
        <f t="shared" si="33"/>
        <v>0.97169155956929498</v>
      </c>
      <c r="K123" s="1">
        <f t="shared" si="24"/>
        <v>0.84148068235452755</v>
      </c>
      <c r="L123" s="1">
        <f t="shared" si="34"/>
        <v>0.88862887581981098</v>
      </c>
      <c r="M123" s="1">
        <f t="shared" si="25"/>
        <v>0.8910015476453681</v>
      </c>
      <c r="N123" s="1">
        <f t="shared" si="26"/>
        <v>0.91249724487546846</v>
      </c>
      <c r="O123" s="1">
        <f t="shared" si="27"/>
        <v>0.90651963767856503</v>
      </c>
      <c r="P123" s="1">
        <f t="shared" si="35"/>
        <v>0.92954629288085577</v>
      </c>
      <c r="Q123" s="1">
        <f t="shared" si="28"/>
        <v>0.94072084452495464</v>
      </c>
      <c r="R123" s="1">
        <f t="shared" si="29"/>
        <v>0.91211055885561887</v>
      </c>
      <c r="S123">
        <v>0.90803478916135527</v>
      </c>
      <c r="T123" s="1" t="str">
        <f t="shared" si="30"/>
        <v/>
      </c>
      <c r="U123" s="1">
        <f t="shared" si="36"/>
        <v>0.97169155956929498</v>
      </c>
      <c r="V123" s="1">
        <f t="shared" si="31"/>
        <v>0.84148068235452755</v>
      </c>
    </row>
    <row r="124" spans="1:22">
      <c r="A124">
        <v>0.92181574838277935</v>
      </c>
      <c r="B124" s="1">
        <f t="shared" si="19"/>
        <v>0.97169155956929498</v>
      </c>
      <c r="C124" s="1">
        <f t="shared" si="37"/>
        <v>0.92327578247622577</v>
      </c>
      <c r="D124" s="1">
        <f t="shared" si="20"/>
        <v>0.88862887581981098</v>
      </c>
      <c r="E124" s="1">
        <f t="shared" si="37"/>
        <v>0.91887417218543055</v>
      </c>
      <c r="F124" s="1">
        <f t="shared" si="21"/>
        <v>0.91138063316154538</v>
      </c>
      <c r="G124" s="1">
        <f t="shared" si="22"/>
        <v>0.92989092511660354</v>
      </c>
      <c r="H124">
        <v>0.92181574838277935</v>
      </c>
      <c r="I124" s="1">
        <f t="shared" si="23"/>
        <v>0.97169155956929498</v>
      </c>
      <c r="J124" s="1">
        <f t="shared" si="33"/>
        <v>0.92327578247622577</v>
      </c>
      <c r="K124" s="1">
        <f t="shared" si="24"/>
        <v>0.88862887581981098</v>
      </c>
      <c r="L124" s="1">
        <f t="shared" si="34"/>
        <v>0.91887417218543055</v>
      </c>
      <c r="M124" s="1">
        <f t="shared" si="25"/>
        <v>0.91138063316154538</v>
      </c>
      <c r="N124" s="1">
        <f t="shared" si="26"/>
        <v>0.92989092511660354</v>
      </c>
      <c r="O124" s="1">
        <f t="shared" si="27"/>
        <v>0.92954629288085577</v>
      </c>
      <c r="P124" s="1">
        <f t="shared" si="35"/>
        <v>0.83747417787951539</v>
      </c>
      <c r="Q124" s="1">
        <f t="shared" si="28"/>
        <v>0.93187595322826644</v>
      </c>
      <c r="R124" s="1">
        <f t="shared" si="29"/>
        <v>0.93725992317541618</v>
      </c>
      <c r="S124">
        <v>0.92181574838277935</v>
      </c>
      <c r="T124" s="1">
        <f t="shared" si="30"/>
        <v>0.97169155956929498</v>
      </c>
      <c r="U124" s="1">
        <f t="shared" si="36"/>
        <v>0.92327578247622577</v>
      </c>
      <c r="V124" s="1">
        <f t="shared" si="31"/>
        <v>0.88862887581981098</v>
      </c>
    </row>
    <row r="125" spans="1:22">
      <c r="A125" t="s">
        <v>2</v>
      </c>
      <c r="B125" s="1">
        <f t="shared" si="19"/>
        <v>0.92327578247622577</v>
      </c>
      <c r="C125" s="1">
        <f t="shared" si="37"/>
        <v>0.84148068235452755</v>
      </c>
      <c r="D125" s="1">
        <f t="shared" si="20"/>
        <v>0.91887417218543055</v>
      </c>
      <c r="E125" s="1">
        <f t="shared" si="37"/>
        <v>0.85188182921893962</v>
      </c>
      <c r="F125" s="1">
        <f t="shared" si="21"/>
        <v>0.91249724487546846</v>
      </c>
      <c r="G125" s="1">
        <f t="shared" si="22"/>
        <v>0.90651963767856503</v>
      </c>
      <c r="H125" t="s">
        <v>2</v>
      </c>
      <c r="I125" s="1">
        <f t="shared" si="23"/>
        <v>0.92327578247622577</v>
      </c>
      <c r="J125" s="1">
        <f t="shared" si="33"/>
        <v>0.84148068235452755</v>
      </c>
      <c r="K125" s="1">
        <f t="shared" si="24"/>
        <v>0.91887417218543055</v>
      </c>
      <c r="L125" s="1">
        <f t="shared" si="34"/>
        <v>0.85188182921893962</v>
      </c>
      <c r="M125" s="1">
        <f t="shared" si="25"/>
        <v>0.91249724487546846</v>
      </c>
      <c r="N125" s="1">
        <f t="shared" si="26"/>
        <v>0.90651963767856503</v>
      </c>
      <c r="O125" s="1">
        <f t="shared" si="27"/>
        <v>0.83747417787951539</v>
      </c>
      <c r="P125" s="1">
        <f t="shared" si="35"/>
        <v>0.92990840302668265</v>
      </c>
      <c r="Q125" s="1">
        <f t="shared" si="28"/>
        <v>0.91211055885561887</v>
      </c>
      <c r="R125" s="1">
        <f t="shared" si="29"/>
        <v>0.86733877420387273</v>
      </c>
      <c r="S125" t="s">
        <v>2</v>
      </c>
      <c r="T125" s="1">
        <f t="shared" si="30"/>
        <v>0.92327578247622577</v>
      </c>
      <c r="U125" s="1">
        <f t="shared" si="36"/>
        <v>0.84148068235452755</v>
      </c>
      <c r="V125" s="1">
        <f t="shared" si="31"/>
        <v>0.91887417218543055</v>
      </c>
    </row>
    <row r="126" spans="1:22">
      <c r="A126" t="s">
        <v>2</v>
      </c>
      <c r="B126" s="1">
        <f t="shared" si="19"/>
        <v>0.84148068235452755</v>
      </c>
      <c r="C126" s="1">
        <f t="shared" si="37"/>
        <v>0.88862887581981098</v>
      </c>
      <c r="D126" s="1">
        <f t="shared" si="20"/>
        <v>0.85188182921893962</v>
      </c>
      <c r="E126" s="1">
        <f t="shared" si="37"/>
        <v>0.8910015476453681</v>
      </c>
      <c r="F126" s="1">
        <f t="shared" si="21"/>
        <v>0.92989092511660354</v>
      </c>
      <c r="G126" s="1">
        <f t="shared" si="22"/>
        <v>0.92954629288085577</v>
      </c>
      <c r="H126" t="s">
        <v>2</v>
      </c>
      <c r="I126" s="1">
        <f t="shared" si="23"/>
        <v>0.84148068235452755</v>
      </c>
      <c r="J126" s="1">
        <f t="shared" si="33"/>
        <v>0.88862887581981098</v>
      </c>
      <c r="K126" s="1">
        <f t="shared" si="24"/>
        <v>0.85188182921893962</v>
      </c>
      <c r="L126" s="1">
        <f t="shared" si="34"/>
        <v>0.8910015476453681</v>
      </c>
      <c r="M126" s="1">
        <f t="shared" si="25"/>
        <v>0.92989092511660354</v>
      </c>
      <c r="N126" s="1">
        <f t="shared" si="26"/>
        <v>0.92954629288085577</v>
      </c>
      <c r="O126" s="1">
        <f t="shared" si="27"/>
        <v>0.92990840302668265</v>
      </c>
      <c r="P126" s="1">
        <f t="shared" si="35"/>
        <v>0.94072084452495464</v>
      </c>
      <c r="Q126" s="1">
        <f t="shared" si="28"/>
        <v>0.93725992317541618</v>
      </c>
      <c r="R126" s="1">
        <f t="shared" si="29"/>
        <v>0.92262631193556266</v>
      </c>
      <c r="S126" t="s">
        <v>2</v>
      </c>
      <c r="T126" s="1">
        <f t="shared" si="30"/>
        <v>0.84148068235452755</v>
      </c>
      <c r="U126" s="1">
        <f t="shared" si="36"/>
        <v>0.88862887581981098</v>
      </c>
      <c r="V126" s="1">
        <f t="shared" si="31"/>
        <v>0.85188182921893962</v>
      </c>
    </row>
    <row r="127" spans="1:22">
      <c r="A127">
        <v>0.97169155956929498</v>
      </c>
      <c r="B127" s="1">
        <f t="shared" si="19"/>
        <v>0.88862887581981098</v>
      </c>
      <c r="C127" s="1">
        <f t="shared" si="37"/>
        <v>0.91887417218543055</v>
      </c>
      <c r="D127" s="1">
        <f t="shared" si="20"/>
        <v>0.8910015476453681</v>
      </c>
      <c r="E127" s="1">
        <f t="shared" si="37"/>
        <v>0.91138063316154538</v>
      </c>
      <c r="F127" s="1">
        <f t="shared" si="21"/>
        <v>0.90651963767856503</v>
      </c>
      <c r="G127" s="1">
        <f t="shared" si="22"/>
        <v>0.83747417787951539</v>
      </c>
      <c r="H127">
        <v>0.97169155956929498</v>
      </c>
      <c r="I127" s="1">
        <f t="shared" si="23"/>
        <v>0.88862887581981098</v>
      </c>
      <c r="J127" s="1">
        <f t="shared" si="33"/>
        <v>0.91887417218543055</v>
      </c>
      <c r="K127" s="1">
        <f t="shared" si="24"/>
        <v>0.8910015476453681</v>
      </c>
      <c r="L127" s="1">
        <f t="shared" si="34"/>
        <v>0.91138063316154538</v>
      </c>
      <c r="M127" s="1">
        <f t="shared" si="25"/>
        <v>0.90651963767856503</v>
      </c>
      <c r="N127" s="1">
        <f t="shared" si="26"/>
        <v>0.83747417787951539</v>
      </c>
      <c r="O127" s="1">
        <f t="shared" si="27"/>
        <v>0.94072084452495464</v>
      </c>
      <c r="P127" s="1">
        <f t="shared" si="35"/>
        <v>0.93187595322826644</v>
      </c>
      <c r="Q127" s="1">
        <f t="shared" si="28"/>
        <v>0.86733877420387273</v>
      </c>
      <c r="R127" s="1">
        <f t="shared" si="29"/>
        <v>0.92963836477987416</v>
      </c>
      <c r="S127">
        <v>0.97169155956929498</v>
      </c>
      <c r="T127" s="1">
        <f t="shared" si="30"/>
        <v>0.88862887581981098</v>
      </c>
      <c r="U127" s="1">
        <f t="shared" si="36"/>
        <v>0.91887417218543055</v>
      </c>
      <c r="V127" s="1">
        <f t="shared" si="31"/>
        <v>0.8910015476453681</v>
      </c>
    </row>
    <row r="128" spans="1:22">
      <c r="A128">
        <v>0.92327578247622577</v>
      </c>
      <c r="B128" s="1">
        <f t="shared" si="19"/>
        <v>0.91887417218543055</v>
      </c>
      <c r="C128" s="1">
        <f t="shared" si="37"/>
        <v>0.85188182921893962</v>
      </c>
      <c r="D128" s="1">
        <f t="shared" si="20"/>
        <v>0.91138063316154538</v>
      </c>
      <c r="E128" s="1">
        <f t="shared" si="37"/>
        <v>0.91249724487546846</v>
      </c>
      <c r="F128" s="1">
        <f t="shared" si="21"/>
        <v>0.92954629288085577</v>
      </c>
      <c r="G128" s="1">
        <f t="shared" si="22"/>
        <v>0.92990840302668265</v>
      </c>
      <c r="H128">
        <v>0.92327578247622577</v>
      </c>
      <c r="I128" s="1">
        <f t="shared" si="23"/>
        <v>0.91887417218543055</v>
      </c>
      <c r="J128" s="1">
        <f t="shared" si="33"/>
        <v>0.85188182921893962</v>
      </c>
      <c r="K128" s="1">
        <f t="shared" si="24"/>
        <v>0.91138063316154538</v>
      </c>
      <c r="L128" s="1">
        <f t="shared" si="34"/>
        <v>0.91249724487546846</v>
      </c>
      <c r="M128" s="1">
        <f t="shared" si="25"/>
        <v>0.92954629288085577</v>
      </c>
      <c r="N128" s="1">
        <f t="shared" si="26"/>
        <v>0.92990840302668265</v>
      </c>
      <c r="O128" s="1">
        <f t="shared" si="27"/>
        <v>0.93187595322826644</v>
      </c>
      <c r="P128" s="1">
        <f t="shared" si="35"/>
        <v>0.91211055885561887</v>
      </c>
      <c r="Q128" s="1">
        <f t="shared" si="28"/>
        <v>0.92262631193556266</v>
      </c>
      <c r="R128" s="1">
        <f t="shared" si="29"/>
        <v>0.93683725218994929</v>
      </c>
      <c r="S128">
        <v>0.92327578247622577</v>
      </c>
      <c r="T128" s="1">
        <f t="shared" si="30"/>
        <v>0.91887417218543055</v>
      </c>
      <c r="U128" s="1">
        <f t="shared" si="36"/>
        <v>0.85188182921893962</v>
      </c>
      <c r="V128" s="1">
        <f t="shared" si="31"/>
        <v>0.91138063316154538</v>
      </c>
    </row>
    <row r="129" spans="1:22">
      <c r="A129">
        <v>0.84148068235452755</v>
      </c>
      <c r="B129" s="1">
        <f t="shared" si="19"/>
        <v>0.85188182921893962</v>
      </c>
      <c r="C129" s="1">
        <f t="shared" si="37"/>
        <v>0.8910015476453681</v>
      </c>
      <c r="D129" s="1">
        <f t="shared" si="20"/>
        <v>0.91249724487546846</v>
      </c>
      <c r="E129" s="1">
        <f t="shared" si="37"/>
        <v>0.92989092511660354</v>
      </c>
      <c r="F129" s="1">
        <f t="shared" si="21"/>
        <v>0.83747417787951539</v>
      </c>
      <c r="G129" s="1">
        <f t="shared" si="22"/>
        <v>0.94072084452495464</v>
      </c>
      <c r="H129">
        <v>0.84148068235452755</v>
      </c>
      <c r="I129" s="1">
        <f t="shared" si="23"/>
        <v>0.85188182921893962</v>
      </c>
      <c r="J129" s="1">
        <f t="shared" si="33"/>
        <v>0.8910015476453681</v>
      </c>
      <c r="K129" s="1">
        <f t="shared" si="24"/>
        <v>0.91249724487546846</v>
      </c>
      <c r="L129" s="1">
        <f t="shared" si="34"/>
        <v>0.92989092511660354</v>
      </c>
      <c r="M129" s="1">
        <f t="shared" si="25"/>
        <v>0.83747417787951539</v>
      </c>
      <c r="N129" s="1">
        <f t="shared" si="26"/>
        <v>0.94072084452495464</v>
      </c>
      <c r="O129" s="1">
        <f t="shared" si="27"/>
        <v>0.91211055885561887</v>
      </c>
      <c r="P129" s="1">
        <f t="shared" si="35"/>
        <v>0.93725992317541618</v>
      </c>
      <c r="Q129" s="1">
        <f t="shared" si="28"/>
        <v>0.92963836477987416</v>
      </c>
      <c r="R129" s="1">
        <f t="shared" si="29"/>
        <v>0.92776161927939693</v>
      </c>
      <c r="S129">
        <v>0.84148068235452755</v>
      </c>
      <c r="T129" s="1">
        <f t="shared" si="30"/>
        <v>0.85188182921893962</v>
      </c>
      <c r="U129" s="1">
        <f t="shared" si="36"/>
        <v>0.8910015476453681</v>
      </c>
      <c r="V129" s="1">
        <f t="shared" si="31"/>
        <v>0.91249724487546846</v>
      </c>
    </row>
    <row r="130" spans="1:22">
      <c r="A130">
        <v>0.88862887581981098</v>
      </c>
      <c r="B130" s="1">
        <f t="shared" ref="B130:B193" si="38">IF(A133&gt;1,"",A133)</f>
        <v>0.8910015476453681</v>
      </c>
      <c r="C130" s="1">
        <f t="shared" si="37"/>
        <v>0.91138063316154538</v>
      </c>
      <c r="D130" s="1">
        <f t="shared" ref="D130:D193" si="39">IF(C132&gt;1,"",C132)</f>
        <v>0.92989092511660354</v>
      </c>
      <c r="E130" s="1">
        <f t="shared" si="37"/>
        <v>0.90651963767856503</v>
      </c>
      <c r="F130" s="1">
        <f t="shared" ref="F130:F193" si="40">IF(E133&gt;1,"",E133)</f>
        <v>0.92990840302668265</v>
      </c>
      <c r="G130" s="1">
        <f t="shared" ref="G130:G193" si="41">IF(F132&gt;1,"",F132)</f>
        <v>0.93187595322826644</v>
      </c>
      <c r="H130">
        <v>0.88862887581981098</v>
      </c>
      <c r="I130" s="1">
        <f t="shared" ref="I130:I193" si="42">IF(H133&gt;1,"",H133)</f>
        <v>0.8910015476453681</v>
      </c>
      <c r="J130" s="1">
        <f t="shared" si="33"/>
        <v>0.91138063316154538</v>
      </c>
      <c r="K130" s="1">
        <f t="shared" ref="K130:K193" si="43">IF(J132&gt;1,"",J132)</f>
        <v>0.92989092511660354</v>
      </c>
      <c r="L130" s="1">
        <f t="shared" si="34"/>
        <v>0.90651963767856503</v>
      </c>
      <c r="M130" s="1">
        <f t="shared" ref="M130:M193" si="44">IF(L133&gt;1,"",L133)</f>
        <v>0.92990840302668265</v>
      </c>
      <c r="N130" s="1">
        <f t="shared" ref="N130:N193" si="45">IF(M132&gt;1,"",M132)</f>
        <v>0.93187595322826644</v>
      </c>
      <c r="O130" s="1">
        <f t="shared" ref="O130:O193" si="46">IF(N132&gt;1,"",N132)</f>
        <v>0.93725992317541618</v>
      </c>
      <c r="P130" s="1">
        <f t="shared" si="35"/>
        <v>0.86733877420387273</v>
      </c>
      <c r="Q130" s="1">
        <f t="shared" ref="Q130:Q193" si="47">IF(P133&gt;1,"",P133)</f>
        <v>0.93683725218994929</v>
      </c>
      <c r="R130" s="1">
        <f t="shared" ref="R130:R193" si="48">IF(Q132&gt;1,"",Q132)</f>
        <v>0.9070196376261257</v>
      </c>
      <c r="S130">
        <v>0.88862887581981098</v>
      </c>
      <c r="T130" s="1">
        <f t="shared" ref="T130:T193" si="49">IF(S133&gt;1,"",S133)</f>
        <v>0.8910015476453681</v>
      </c>
      <c r="U130" s="1">
        <f t="shared" si="36"/>
        <v>0.91138063316154538</v>
      </c>
      <c r="V130" s="1">
        <f t="shared" ref="V130:V193" si="50">IF(U132&gt;1,"",U132)</f>
        <v>0.92989092511660354</v>
      </c>
    </row>
    <row r="131" spans="1:22">
      <c r="A131">
        <v>0.91887417218543055</v>
      </c>
      <c r="B131" s="1">
        <f t="shared" si="38"/>
        <v>0.91138063316154538</v>
      </c>
      <c r="C131" s="1">
        <f t="shared" ref="C131:E162" si="51">IF(B132&gt;1,"",B132)</f>
        <v>0.91249724487546846</v>
      </c>
      <c r="D131" s="1">
        <f t="shared" si="39"/>
        <v>0.90651963767856503</v>
      </c>
      <c r="E131" s="1">
        <f t="shared" si="51"/>
        <v>0.92954629288085577</v>
      </c>
      <c r="F131" s="1">
        <f t="shared" si="40"/>
        <v>0.94072084452495464</v>
      </c>
      <c r="G131" s="1">
        <f t="shared" si="41"/>
        <v>0.91211055885561887</v>
      </c>
      <c r="H131">
        <v>0.91887417218543055</v>
      </c>
      <c r="I131" s="1">
        <f t="shared" si="42"/>
        <v>0.91138063316154538</v>
      </c>
      <c r="J131" s="1">
        <f t="shared" ref="J131:J178" si="52">IF(I132&gt;1,"",I132)</f>
        <v>0.91249724487546846</v>
      </c>
      <c r="K131" s="1">
        <f t="shared" si="43"/>
        <v>0.90651963767856503</v>
      </c>
      <c r="L131" s="1">
        <f t="shared" ref="L131:L178" si="53">IF(K132&gt;1,"",K132)</f>
        <v>0.92954629288085577</v>
      </c>
      <c r="M131" s="1">
        <f t="shared" si="44"/>
        <v>0.94072084452495464</v>
      </c>
      <c r="N131" s="1">
        <f t="shared" si="45"/>
        <v>0.91211055885561887</v>
      </c>
      <c r="O131" s="1">
        <f t="shared" si="46"/>
        <v>0.86733877420387273</v>
      </c>
      <c r="P131" s="1">
        <f t="shared" ref="P131:P178" si="54">IF(O132&gt;1,"",O132)</f>
        <v>0.92262631193556266</v>
      </c>
      <c r="Q131" s="1">
        <f t="shared" si="47"/>
        <v>0.92776161927939693</v>
      </c>
      <c r="R131" s="1">
        <f t="shared" si="48"/>
        <v>0.90033305876875691</v>
      </c>
      <c r="S131">
        <v>0.91887417218543055</v>
      </c>
      <c r="T131" s="1">
        <f t="shared" si="49"/>
        <v>0.91138063316154538</v>
      </c>
      <c r="U131" s="1">
        <f t="shared" ref="U131:U178" si="55">IF(T132&gt;1,"",T132)</f>
        <v>0.91249724487546846</v>
      </c>
      <c r="V131" s="1">
        <f t="shared" si="50"/>
        <v>0.90651963767856503</v>
      </c>
    </row>
    <row r="132" spans="1:22">
      <c r="A132">
        <v>0.85188182921893962</v>
      </c>
      <c r="B132" s="1">
        <f t="shared" si="38"/>
        <v>0.91249724487546846</v>
      </c>
      <c r="C132" s="1">
        <f t="shared" si="51"/>
        <v>0.92989092511660354</v>
      </c>
      <c r="D132" s="1">
        <f t="shared" si="39"/>
        <v>0.92954629288085577</v>
      </c>
      <c r="E132" s="1">
        <f t="shared" si="51"/>
        <v>0.83747417787951539</v>
      </c>
      <c r="F132" s="1">
        <f t="shared" si="40"/>
        <v>0.93187595322826644</v>
      </c>
      <c r="G132" s="1">
        <f t="shared" si="41"/>
        <v>0.93725992317541618</v>
      </c>
      <c r="H132">
        <v>0.85188182921893962</v>
      </c>
      <c r="I132" s="1">
        <f t="shared" si="42"/>
        <v>0.91249724487546846</v>
      </c>
      <c r="J132" s="1">
        <f t="shared" si="52"/>
        <v>0.92989092511660354</v>
      </c>
      <c r="K132" s="1">
        <f t="shared" si="43"/>
        <v>0.92954629288085577</v>
      </c>
      <c r="L132" s="1">
        <f t="shared" si="53"/>
        <v>0.83747417787951539</v>
      </c>
      <c r="M132" s="1">
        <f t="shared" si="44"/>
        <v>0.93187595322826644</v>
      </c>
      <c r="N132" s="1">
        <f t="shared" si="45"/>
        <v>0.93725992317541618</v>
      </c>
      <c r="O132" s="1">
        <f t="shared" si="46"/>
        <v>0.92262631193556266</v>
      </c>
      <c r="P132" s="1">
        <f t="shared" si="54"/>
        <v>0.92963836477987416</v>
      </c>
      <c r="Q132" s="1">
        <f t="shared" si="47"/>
        <v>0.9070196376261257</v>
      </c>
      <c r="R132" s="1">
        <f t="shared" si="48"/>
        <v>0.91063124121273298</v>
      </c>
      <c r="S132">
        <v>0.85188182921893962</v>
      </c>
      <c r="T132" s="1">
        <f t="shared" si="49"/>
        <v>0.91249724487546846</v>
      </c>
      <c r="U132" s="1">
        <f t="shared" si="55"/>
        <v>0.92989092511660354</v>
      </c>
      <c r="V132" s="1">
        <f t="shared" si="50"/>
        <v>0.92954629288085577</v>
      </c>
    </row>
    <row r="133" spans="1:22">
      <c r="A133">
        <v>0.8910015476453681</v>
      </c>
      <c r="B133" s="1">
        <f t="shared" si="38"/>
        <v>0.92989092511660354</v>
      </c>
      <c r="C133" s="1">
        <f t="shared" si="51"/>
        <v>0.90651963767856503</v>
      </c>
      <c r="D133" s="1">
        <f t="shared" si="39"/>
        <v>0.83747417787951539</v>
      </c>
      <c r="E133" s="1">
        <f t="shared" si="51"/>
        <v>0.92990840302668265</v>
      </c>
      <c r="F133" s="1">
        <f t="shared" si="40"/>
        <v>0.91211055885561887</v>
      </c>
      <c r="G133" s="1">
        <f t="shared" si="41"/>
        <v>0.86733877420387273</v>
      </c>
      <c r="H133">
        <v>0.8910015476453681</v>
      </c>
      <c r="I133" s="1">
        <f t="shared" si="42"/>
        <v>0.92989092511660354</v>
      </c>
      <c r="J133" s="1">
        <f t="shared" si="52"/>
        <v>0.90651963767856503</v>
      </c>
      <c r="K133" s="1">
        <f t="shared" si="43"/>
        <v>0.83747417787951539</v>
      </c>
      <c r="L133" s="1">
        <f t="shared" si="53"/>
        <v>0.92990840302668265</v>
      </c>
      <c r="M133" s="1">
        <f t="shared" si="44"/>
        <v>0.91211055885561887</v>
      </c>
      <c r="N133" s="1">
        <f t="shared" si="45"/>
        <v>0.86733877420387273</v>
      </c>
      <c r="O133" s="1">
        <f t="shared" si="46"/>
        <v>0.92963836477987416</v>
      </c>
      <c r="P133" s="1">
        <f t="shared" si="54"/>
        <v>0.93683725218994929</v>
      </c>
      <c r="Q133" s="1">
        <f t="shared" si="47"/>
        <v>0.90033305876875691</v>
      </c>
      <c r="R133" s="1">
        <f t="shared" si="48"/>
        <v>0.90127278981768144</v>
      </c>
      <c r="S133">
        <v>0.8910015476453681</v>
      </c>
      <c r="T133" s="1">
        <f t="shared" si="49"/>
        <v>0.92989092511660354</v>
      </c>
      <c r="U133" s="1">
        <f t="shared" si="55"/>
        <v>0.90651963767856503</v>
      </c>
      <c r="V133" s="1">
        <f t="shared" si="50"/>
        <v>0.83747417787951539</v>
      </c>
    </row>
    <row r="134" spans="1:22">
      <c r="A134">
        <v>0.91138063316154538</v>
      </c>
      <c r="B134" s="1">
        <f t="shared" si="38"/>
        <v>0.90651963767856503</v>
      </c>
      <c r="C134" s="1">
        <f t="shared" si="51"/>
        <v>0.92954629288085577</v>
      </c>
      <c r="D134" s="1">
        <f t="shared" si="39"/>
        <v>0.92990840302668265</v>
      </c>
      <c r="E134" s="1">
        <f t="shared" si="51"/>
        <v>0.94072084452495464</v>
      </c>
      <c r="F134" s="1">
        <f t="shared" si="40"/>
        <v>0.93725992317541618</v>
      </c>
      <c r="G134" s="1">
        <f t="shared" si="41"/>
        <v>0.92262631193556266</v>
      </c>
      <c r="H134">
        <v>0.91138063316154538</v>
      </c>
      <c r="I134" s="1">
        <f t="shared" si="42"/>
        <v>0.90651963767856503</v>
      </c>
      <c r="J134" s="1">
        <f t="shared" si="52"/>
        <v>0.92954629288085577</v>
      </c>
      <c r="K134" s="1">
        <f t="shared" si="43"/>
        <v>0.92990840302668265</v>
      </c>
      <c r="L134" s="1">
        <f t="shared" si="53"/>
        <v>0.94072084452495464</v>
      </c>
      <c r="M134" s="1">
        <f t="shared" si="44"/>
        <v>0.93725992317541618</v>
      </c>
      <c r="N134" s="1">
        <f t="shared" si="45"/>
        <v>0.92262631193556266</v>
      </c>
      <c r="O134" s="1">
        <f t="shared" si="46"/>
        <v>0.93683725218994929</v>
      </c>
      <c r="P134" s="1">
        <f t="shared" si="54"/>
        <v>0.92776161927939693</v>
      </c>
      <c r="Q134" s="1">
        <f t="shared" si="47"/>
        <v>0.91063124121273298</v>
      </c>
      <c r="R134" s="1">
        <f t="shared" si="48"/>
        <v>0.93510173560549403</v>
      </c>
      <c r="S134">
        <v>0.91138063316154538</v>
      </c>
      <c r="T134" s="1">
        <f t="shared" si="49"/>
        <v>0.90651963767856503</v>
      </c>
      <c r="U134" s="1">
        <f t="shared" si="55"/>
        <v>0.92954629288085577</v>
      </c>
      <c r="V134" s="1">
        <f t="shared" si="50"/>
        <v>0.92990840302668265</v>
      </c>
    </row>
    <row r="135" spans="1:22">
      <c r="A135">
        <v>0.91249724487546846</v>
      </c>
      <c r="B135" s="1">
        <f t="shared" si="38"/>
        <v>0.92954629288085577</v>
      </c>
      <c r="C135" s="1">
        <f t="shared" si="51"/>
        <v>0.83747417787951539</v>
      </c>
      <c r="D135" s="1">
        <f t="shared" si="39"/>
        <v>0.94072084452495464</v>
      </c>
      <c r="E135" s="1">
        <f t="shared" si="51"/>
        <v>0.93187595322826644</v>
      </c>
      <c r="F135" s="1">
        <f t="shared" si="40"/>
        <v>0.86733877420387273</v>
      </c>
      <c r="G135" s="1">
        <f t="shared" si="41"/>
        <v>0.92963836477987416</v>
      </c>
      <c r="H135">
        <v>0.91249724487546846</v>
      </c>
      <c r="I135" s="1">
        <f t="shared" si="42"/>
        <v>0.92954629288085577</v>
      </c>
      <c r="J135" s="1">
        <f t="shared" si="52"/>
        <v>0.83747417787951539</v>
      </c>
      <c r="K135" s="1">
        <f t="shared" si="43"/>
        <v>0.94072084452495464</v>
      </c>
      <c r="L135" s="1">
        <f t="shared" si="53"/>
        <v>0.93187595322826644</v>
      </c>
      <c r="M135" s="1">
        <f t="shared" si="44"/>
        <v>0.86733877420387273</v>
      </c>
      <c r="N135" s="1">
        <f t="shared" si="45"/>
        <v>0.92963836477987416</v>
      </c>
      <c r="O135" s="1">
        <f t="shared" si="46"/>
        <v>0.92776161927939693</v>
      </c>
      <c r="P135" s="1">
        <f t="shared" si="54"/>
        <v>0.9070196376261257</v>
      </c>
      <c r="Q135" s="1">
        <f t="shared" si="47"/>
        <v>0.90127278981768144</v>
      </c>
      <c r="R135" s="1">
        <f t="shared" si="48"/>
        <v>0.91673897461048026</v>
      </c>
      <c r="S135">
        <v>0.91249724487546846</v>
      </c>
      <c r="T135" s="1">
        <f t="shared" si="49"/>
        <v>0.92954629288085577</v>
      </c>
      <c r="U135" s="1">
        <f t="shared" si="55"/>
        <v>0.83747417787951539</v>
      </c>
      <c r="V135" s="1">
        <f t="shared" si="50"/>
        <v>0.94072084452495464</v>
      </c>
    </row>
    <row r="136" spans="1:22">
      <c r="A136">
        <v>0.92989092511660354</v>
      </c>
      <c r="B136" s="1">
        <f t="shared" si="38"/>
        <v>0.83747417787951539</v>
      </c>
      <c r="C136" s="1">
        <f t="shared" si="51"/>
        <v>0.92990840302668265</v>
      </c>
      <c r="D136" s="1">
        <f t="shared" si="39"/>
        <v>0.93187595322826644</v>
      </c>
      <c r="E136" s="1">
        <f t="shared" si="51"/>
        <v>0.91211055885561887</v>
      </c>
      <c r="F136" s="1">
        <f t="shared" si="40"/>
        <v>0.92262631193556266</v>
      </c>
      <c r="G136" s="1">
        <f t="shared" si="41"/>
        <v>0.93683725218994929</v>
      </c>
      <c r="H136">
        <v>0.92989092511660354</v>
      </c>
      <c r="I136" s="1">
        <f t="shared" si="42"/>
        <v>0.83747417787951539</v>
      </c>
      <c r="J136" s="1">
        <f t="shared" si="52"/>
        <v>0.92990840302668265</v>
      </c>
      <c r="K136" s="1">
        <f t="shared" si="43"/>
        <v>0.93187595322826644</v>
      </c>
      <c r="L136" s="1">
        <f t="shared" si="53"/>
        <v>0.91211055885561887</v>
      </c>
      <c r="M136" s="1">
        <f t="shared" si="44"/>
        <v>0.92262631193556266</v>
      </c>
      <c r="N136" s="1">
        <f t="shared" si="45"/>
        <v>0.93683725218994929</v>
      </c>
      <c r="O136" s="1">
        <f t="shared" si="46"/>
        <v>0.9070196376261257</v>
      </c>
      <c r="P136" s="1">
        <f t="shared" si="54"/>
        <v>0.90033305876875691</v>
      </c>
      <c r="Q136" s="1">
        <f t="shared" si="47"/>
        <v>0.93510173560549403</v>
      </c>
      <c r="R136" s="1">
        <f t="shared" si="48"/>
        <v>0.90782025298763014</v>
      </c>
      <c r="S136">
        <v>0.92989092511660354</v>
      </c>
      <c r="T136" s="1">
        <f t="shared" si="49"/>
        <v>0.83747417787951539</v>
      </c>
      <c r="U136" s="1">
        <f t="shared" si="55"/>
        <v>0.92990840302668265</v>
      </c>
      <c r="V136" s="1">
        <f t="shared" si="50"/>
        <v>0.93187595322826644</v>
      </c>
    </row>
    <row r="137" spans="1:22">
      <c r="A137">
        <v>0.90651963767856503</v>
      </c>
      <c r="B137" s="1">
        <f t="shared" si="38"/>
        <v>0.92990840302668265</v>
      </c>
      <c r="C137" s="1">
        <f t="shared" si="51"/>
        <v>0.94072084452495464</v>
      </c>
      <c r="D137" s="1">
        <f t="shared" si="39"/>
        <v>0.91211055885561887</v>
      </c>
      <c r="E137" s="1">
        <f t="shared" si="51"/>
        <v>0.93725992317541618</v>
      </c>
      <c r="F137" s="1">
        <f t="shared" si="40"/>
        <v>0.92963836477987416</v>
      </c>
      <c r="G137" s="1">
        <f t="shared" si="41"/>
        <v>0.92776161927939693</v>
      </c>
      <c r="H137">
        <v>0.90651963767856503</v>
      </c>
      <c r="I137" s="1">
        <f t="shared" si="42"/>
        <v>0.92990840302668265</v>
      </c>
      <c r="J137" s="1">
        <f t="shared" si="52"/>
        <v>0.94072084452495464</v>
      </c>
      <c r="K137" s="1">
        <f t="shared" si="43"/>
        <v>0.91211055885561887</v>
      </c>
      <c r="L137" s="1">
        <f t="shared" si="53"/>
        <v>0.93725992317541618</v>
      </c>
      <c r="M137" s="1">
        <f t="shared" si="44"/>
        <v>0.92963836477987416</v>
      </c>
      <c r="N137" s="1">
        <f t="shared" si="45"/>
        <v>0.92776161927939693</v>
      </c>
      <c r="O137" s="1">
        <f t="shared" si="46"/>
        <v>0.90033305876875691</v>
      </c>
      <c r="P137" s="1">
        <f t="shared" si="54"/>
        <v>0.91063124121273298</v>
      </c>
      <c r="Q137" s="1">
        <f t="shared" si="47"/>
        <v>0.91673897461048026</v>
      </c>
      <c r="R137" s="1" t="str">
        <f t="shared" si="48"/>
        <v/>
      </c>
      <c r="S137">
        <v>0.90651963767856503</v>
      </c>
      <c r="T137" s="1">
        <f t="shared" si="49"/>
        <v>0.92990840302668265</v>
      </c>
      <c r="U137" s="1">
        <f t="shared" si="55"/>
        <v>0.94072084452495464</v>
      </c>
      <c r="V137" s="1">
        <f t="shared" si="50"/>
        <v>0.91211055885561887</v>
      </c>
    </row>
    <row r="138" spans="1:22">
      <c r="A138">
        <v>0.92954629288085577</v>
      </c>
      <c r="B138" s="1">
        <f t="shared" si="38"/>
        <v>0.94072084452495464</v>
      </c>
      <c r="C138" s="1">
        <f t="shared" si="51"/>
        <v>0.93187595322826644</v>
      </c>
      <c r="D138" s="1">
        <f t="shared" si="39"/>
        <v>0.93725992317541618</v>
      </c>
      <c r="E138" s="1">
        <f t="shared" si="51"/>
        <v>0.86733877420387273</v>
      </c>
      <c r="F138" s="1">
        <f t="shared" si="40"/>
        <v>0.93683725218994929</v>
      </c>
      <c r="G138" s="1">
        <f t="shared" si="41"/>
        <v>0.9070196376261257</v>
      </c>
      <c r="H138">
        <v>0.92954629288085577</v>
      </c>
      <c r="I138" s="1">
        <f t="shared" si="42"/>
        <v>0.94072084452495464</v>
      </c>
      <c r="J138" s="1">
        <f t="shared" si="52"/>
        <v>0.93187595322826644</v>
      </c>
      <c r="K138" s="1">
        <f t="shared" si="43"/>
        <v>0.93725992317541618</v>
      </c>
      <c r="L138" s="1">
        <f t="shared" si="53"/>
        <v>0.86733877420387273</v>
      </c>
      <c r="M138" s="1">
        <f t="shared" si="44"/>
        <v>0.93683725218994929</v>
      </c>
      <c r="N138" s="1">
        <f t="shared" si="45"/>
        <v>0.9070196376261257</v>
      </c>
      <c r="O138" s="1">
        <f t="shared" si="46"/>
        <v>0.91063124121273298</v>
      </c>
      <c r="P138" s="1">
        <f t="shared" si="54"/>
        <v>0.90127278981768144</v>
      </c>
      <c r="Q138" s="1">
        <f t="shared" si="47"/>
        <v>0.90782025298763014</v>
      </c>
      <c r="R138" s="1">
        <f t="shared" si="48"/>
        <v>0.93430656934306566</v>
      </c>
      <c r="S138">
        <v>0.92954629288085577</v>
      </c>
      <c r="T138" s="1">
        <f t="shared" si="49"/>
        <v>0.94072084452495464</v>
      </c>
      <c r="U138" s="1">
        <f t="shared" si="55"/>
        <v>0.93187595322826644</v>
      </c>
      <c r="V138" s="1">
        <f t="shared" si="50"/>
        <v>0.93725992317541618</v>
      </c>
    </row>
    <row r="139" spans="1:22">
      <c r="A139">
        <v>0.83747417787951539</v>
      </c>
      <c r="B139" s="1">
        <f t="shared" si="38"/>
        <v>0.93187595322826644</v>
      </c>
      <c r="C139" s="1">
        <f t="shared" si="51"/>
        <v>0.91211055885561887</v>
      </c>
      <c r="D139" s="1">
        <f t="shared" si="39"/>
        <v>0.86733877420387273</v>
      </c>
      <c r="E139" s="1">
        <f t="shared" si="51"/>
        <v>0.92262631193556266</v>
      </c>
      <c r="F139" s="1">
        <f t="shared" si="40"/>
        <v>0.92776161927939693</v>
      </c>
      <c r="G139" s="1">
        <f t="shared" si="41"/>
        <v>0.90033305876875691</v>
      </c>
      <c r="H139">
        <v>0.83747417787951539</v>
      </c>
      <c r="I139" s="1">
        <f t="shared" si="42"/>
        <v>0.93187595322826644</v>
      </c>
      <c r="J139" s="1">
        <f t="shared" si="52"/>
        <v>0.91211055885561887</v>
      </c>
      <c r="K139" s="1">
        <f t="shared" si="43"/>
        <v>0.86733877420387273</v>
      </c>
      <c r="L139" s="1">
        <f t="shared" si="53"/>
        <v>0.92262631193556266</v>
      </c>
      <c r="M139" s="1">
        <f t="shared" si="44"/>
        <v>0.92776161927939693</v>
      </c>
      <c r="N139" s="1">
        <f t="shared" si="45"/>
        <v>0.90033305876875691</v>
      </c>
      <c r="O139" s="1">
        <f t="shared" si="46"/>
        <v>0.90127278981768144</v>
      </c>
      <c r="P139" s="1">
        <f t="shared" si="54"/>
        <v>0.93510173560549403</v>
      </c>
      <c r="Q139" s="1" t="str">
        <f t="shared" si="47"/>
        <v/>
      </c>
      <c r="R139" s="1">
        <f t="shared" si="48"/>
        <v>0.93241715230060007</v>
      </c>
      <c r="S139">
        <v>0.83747417787951539</v>
      </c>
      <c r="T139" s="1">
        <f t="shared" si="49"/>
        <v>0.93187595322826644</v>
      </c>
      <c r="U139" s="1">
        <f t="shared" si="55"/>
        <v>0.91211055885561887</v>
      </c>
      <c r="V139" s="1">
        <f t="shared" si="50"/>
        <v>0.86733877420387273</v>
      </c>
    </row>
    <row r="140" spans="1:22">
      <c r="A140">
        <v>0.92990840302668265</v>
      </c>
      <c r="B140" s="1">
        <f t="shared" si="38"/>
        <v>0.91211055885561887</v>
      </c>
      <c r="C140" s="1">
        <f t="shared" si="51"/>
        <v>0.93725992317541618</v>
      </c>
      <c r="D140" s="1">
        <f t="shared" si="39"/>
        <v>0.92262631193556266</v>
      </c>
      <c r="E140" s="1">
        <f t="shared" si="51"/>
        <v>0.92963836477987416</v>
      </c>
      <c r="F140" s="1">
        <f t="shared" si="40"/>
        <v>0.9070196376261257</v>
      </c>
      <c r="G140" s="1">
        <f t="shared" si="41"/>
        <v>0.91063124121273298</v>
      </c>
      <c r="H140">
        <v>0.92990840302668265</v>
      </c>
      <c r="I140" s="1">
        <f t="shared" si="42"/>
        <v>0.91211055885561887</v>
      </c>
      <c r="J140" s="1">
        <f t="shared" si="52"/>
        <v>0.93725992317541618</v>
      </c>
      <c r="K140" s="1">
        <f t="shared" si="43"/>
        <v>0.92262631193556266</v>
      </c>
      <c r="L140" s="1">
        <f t="shared" si="53"/>
        <v>0.92963836477987416</v>
      </c>
      <c r="M140" s="1">
        <f t="shared" si="44"/>
        <v>0.9070196376261257</v>
      </c>
      <c r="N140" s="1">
        <f t="shared" si="45"/>
        <v>0.91063124121273298</v>
      </c>
      <c r="O140" s="1">
        <f t="shared" si="46"/>
        <v>0.93510173560549403</v>
      </c>
      <c r="P140" s="1">
        <f t="shared" si="54"/>
        <v>0.91673897461048026</v>
      </c>
      <c r="Q140" s="1">
        <f t="shared" si="47"/>
        <v>0.93430656934306566</v>
      </c>
      <c r="R140" s="1">
        <f t="shared" si="48"/>
        <v>0.92646544691760868</v>
      </c>
      <c r="S140">
        <v>0.92990840302668265</v>
      </c>
      <c r="T140" s="1">
        <f t="shared" si="49"/>
        <v>0.91211055885561887</v>
      </c>
      <c r="U140" s="1">
        <f t="shared" si="55"/>
        <v>0.93725992317541618</v>
      </c>
      <c r="V140" s="1">
        <f t="shared" si="50"/>
        <v>0.92262631193556266</v>
      </c>
    </row>
    <row r="141" spans="1:22">
      <c r="A141">
        <v>0.94072084452495464</v>
      </c>
      <c r="B141" s="1">
        <f t="shared" si="38"/>
        <v>0.93725992317541618</v>
      </c>
      <c r="C141" s="1">
        <f t="shared" si="51"/>
        <v>0.86733877420387273</v>
      </c>
      <c r="D141" s="1">
        <f t="shared" si="39"/>
        <v>0.92963836477987416</v>
      </c>
      <c r="E141" s="1">
        <f t="shared" si="51"/>
        <v>0.93683725218994929</v>
      </c>
      <c r="F141" s="1">
        <f t="shared" si="40"/>
        <v>0.90033305876875691</v>
      </c>
      <c r="G141" s="1">
        <f t="shared" si="41"/>
        <v>0.90127278981768144</v>
      </c>
      <c r="H141">
        <v>0.94072084452495464</v>
      </c>
      <c r="I141" s="1">
        <f t="shared" si="42"/>
        <v>0.93725992317541618</v>
      </c>
      <c r="J141" s="1">
        <f t="shared" si="52"/>
        <v>0.86733877420387273</v>
      </c>
      <c r="K141" s="1">
        <f t="shared" si="43"/>
        <v>0.92963836477987416</v>
      </c>
      <c r="L141" s="1">
        <f t="shared" si="53"/>
        <v>0.93683725218994929</v>
      </c>
      <c r="M141" s="1">
        <f t="shared" si="44"/>
        <v>0.90033305876875691</v>
      </c>
      <c r="N141" s="1">
        <f t="shared" si="45"/>
        <v>0.90127278981768144</v>
      </c>
      <c r="O141" s="1">
        <f t="shared" si="46"/>
        <v>0.91673897461048026</v>
      </c>
      <c r="P141" s="1">
        <f t="shared" si="54"/>
        <v>0.90782025298763014</v>
      </c>
      <c r="Q141" s="1">
        <f t="shared" si="47"/>
        <v>0.93241715230060007</v>
      </c>
      <c r="R141" s="1">
        <f t="shared" si="48"/>
        <v>0.89702281221806934</v>
      </c>
      <c r="S141">
        <v>0.94072084452495464</v>
      </c>
      <c r="T141" s="1">
        <f t="shared" si="49"/>
        <v>0.93725992317541618</v>
      </c>
      <c r="U141" s="1">
        <f t="shared" si="55"/>
        <v>0.86733877420387273</v>
      </c>
      <c r="V141" s="1">
        <f t="shared" si="50"/>
        <v>0.92963836477987416</v>
      </c>
    </row>
    <row r="142" spans="1:22">
      <c r="A142">
        <v>0.93187595322826644</v>
      </c>
      <c r="B142" s="1">
        <f t="shared" si="38"/>
        <v>0.86733877420387273</v>
      </c>
      <c r="C142" s="1">
        <f t="shared" si="51"/>
        <v>0.92262631193556266</v>
      </c>
      <c r="D142" s="1">
        <f t="shared" si="39"/>
        <v>0.93683725218994929</v>
      </c>
      <c r="E142" s="1">
        <f t="shared" si="51"/>
        <v>0.92776161927939693</v>
      </c>
      <c r="F142" s="1">
        <f t="shared" si="40"/>
        <v>0.91063124121273298</v>
      </c>
      <c r="G142" s="1">
        <f t="shared" si="41"/>
        <v>0.93510173560549403</v>
      </c>
      <c r="H142">
        <v>0.93187595322826644</v>
      </c>
      <c r="I142" s="1">
        <f t="shared" si="42"/>
        <v>0.86733877420387273</v>
      </c>
      <c r="J142" s="1">
        <f t="shared" si="52"/>
        <v>0.92262631193556266</v>
      </c>
      <c r="K142" s="1">
        <f t="shared" si="43"/>
        <v>0.93683725218994929</v>
      </c>
      <c r="L142" s="1">
        <f t="shared" si="53"/>
        <v>0.92776161927939693</v>
      </c>
      <c r="M142" s="1">
        <f t="shared" si="44"/>
        <v>0.91063124121273298</v>
      </c>
      <c r="N142" s="1">
        <f t="shared" si="45"/>
        <v>0.93510173560549403</v>
      </c>
      <c r="O142" s="1">
        <f t="shared" si="46"/>
        <v>0.90782025298763014</v>
      </c>
      <c r="P142" s="1" t="str">
        <f t="shared" si="54"/>
        <v/>
      </c>
      <c r="Q142" s="1">
        <f t="shared" si="47"/>
        <v>0.92646544691760868</v>
      </c>
      <c r="R142" s="1">
        <f t="shared" si="48"/>
        <v>0.92060455328104074</v>
      </c>
      <c r="S142">
        <v>0.93187595322826644</v>
      </c>
      <c r="T142" s="1">
        <f t="shared" si="49"/>
        <v>0.86733877420387273</v>
      </c>
      <c r="U142" s="1">
        <f t="shared" si="55"/>
        <v>0.92262631193556266</v>
      </c>
      <c r="V142" s="1">
        <f t="shared" si="50"/>
        <v>0.93683725218994929</v>
      </c>
    </row>
    <row r="143" spans="1:22">
      <c r="A143">
        <v>0.91211055885561887</v>
      </c>
      <c r="B143" s="1">
        <f t="shared" si="38"/>
        <v>0.92262631193556266</v>
      </c>
      <c r="C143" s="1">
        <f t="shared" si="51"/>
        <v>0.92963836477987416</v>
      </c>
      <c r="D143" s="1">
        <f t="shared" si="39"/>
        <v>0.92776161927939693</v>
      </c>
      <c r="E143" s="1">
        <f t="shared" si="51"/>
        <v>0.9070196376261257</v>
      </c>
      <c r="F143" s="1">
        <f t="shared" si="40"/>
        <v>0.90127278981768144</v>
      </c>
      <c r="G143" s="1">
        <f t="shared" si="41"/>
        <v>0.91673897461048026</v>
      </c>
      <c r="H143">
        <v>0.91211055885561887</v>
      </c>
      <c r="I143" s="1">
        <f t="shared" si="42"/>
        <v>0.92262631193556266</v>
      </c>
      <c r="J143" s="1">
        <f t="shared" si="52"/>
        <v>0.92963836477987416</v>
      </c>
      <c r="K143" s="1">
        <f t="shared" si="43"/>
        <v>0.92776161927939693</v>
      </c>
      <c r="L143" s="1">
        <f t="shared" si="53"/>
        <v>0.9070196376261257</v>
      </c>
      <c r="M143" s="1">
        <f t="shared" si="44"/>
        <v>0.90127278981768144</v>
      </c>
      <c r="N143" s="1">
        <f t="shared" si="45"/>
        <v>0.91673897461048026</v>
      </c>
      <c r="O143" s="1" t="str">
        <f t="shared" si="46"/>
        <v/>
      </c>
      <c r="P143" s="1">
        <f t="shared" si="54"/>
        <v>0.93430656934306566</v>
      </c>
      <c r="Q143" s="1">
        <f t="shared" si="47"/>
        <v>0.89702281221806934</v>
      </c>
      <c r="R143" s="1">
        <f t="shared" si="48"/>
        <v>0.91812486498163748</v>
      </c>
      <c r="S143">
        <v>0.91211055885561887</v>
      </c>
      <c r="T143" s="1">
        <f t="shared" si="49"/>
        <v>0.92262631193556266</v>
      </c>
      <c r="U143" s="1">
        <f t="shared" si="55"/>
        <v>0.92963836477987416</v>
      </c>
      <c r="V143" s="1">
        <f t="shared" si="50"/>
        <v>0.92776161927939693</v>
      </c>
    </row>
    <row r="144" spans="1:22">
      <c r="A144">
        <v>0.93725992317541618</v>
      </c>
      <c r="B144" s="1">
        <f t="shared" si="38"/>
        <v>0.92963836477987416</v>
      </c>
      <c r="C144" s="1">
        <f t="shared" si="51"/>
        <v>0.93683725218994929</v>
      </c>
      <c r="D144" s="1">
        <f t="shared" si="39"/>
        <v>0.9070196376261257</v>
      </c>
      <c r="E144" s="1">
        <f t="shared" si="51"/>
        <v>0.90033305876875691</v>
      </c>
      <c r="F144" s="1">
        <f t="shared" si="40"/>
        <v>0.93510173560549403</v>
      </c>
      <c r="G144" s="1">
        <f t="shared" si="41"/>
        <v>0.90782025298763014</v>
      </c>
      <c r="H144">
        <v>0.93725992317541618</v>
      </c>
      <c r="I144" s="1">
        <f t="shared" si="42"/>
        <v>0.92963836477987416</v>
      </c>
      <c r="J144" s="1">
        <f t="shared" si="52"/>
        <v>0.93683725218994929</v>
      </c>
      <c r="K144" s="1">
        <f t="shared" si="43"/>
        <v>0.9070196376261257</v>
      </c>
      <c r="L144" s="1">
        <f t="shared" si="53"/>
        <v>0.90033305876875691</v>
      </c>
      <c r="M144" s="1">
        <f t="shared" si="44"/>
        <v>0.93510173560549403</v>
      </c>
      <c r="N144" s="1">
        <f t="shared" si="45"/>
        <v>0.90782025298763014</v>
      </c>
      <c r="O144" s="1">
        <f t="shared" si="46"/>
        <v>0.93430656934306566</v>
      </c>
      <c r="P144" s="1">
        <f t="shared" si="54"/>
        <v>0.93241715230060007</v>
      </c>
      <c r="Q144" s="1">
        <f t="shared" si="47"/>
        <v>0.92060455328104074</v>
      </c>
      <c r="R144" s="1">
        <f t="shared" si="48"/>
        <v>0.90284457880994928</v>
      </c>
      <c r="S144">
        <v>0.93725992317541618</v>
      </c>
      <c r="T144" s="1">
        <f t="shared" si="49"/>
        <v>0.92963836477987416</v>
      </c>
      <c r="U144" s="1">
        <f t="shared" si="55"/>
        <v>0.93683725218994929</v>
      </c>
      <c r="V144" s="1">
        <f t="shared" si="50"/>
        <v>0.9070196376261257</v>
      </c>
    </row>
    <row r="145" spans="1:22">
      <c r="A145">
        <v>0.86733877420387273</v>
      </c>
      <c r="B145" s="1">
        <f t="shared" si="38"/>
        <v>0.93683725218994929</v>
      </c>
      <c r="C145" s="1">
        <f t="shared" si="51"/>
        <v>0.92776161927939693</v>
      </c>
      <c r="D145" s="1">
        <f t="shared" si="39"/>
        <v>0.90033305876875691</v>
      </c>
      <c r="E145" s="1">
        <f t="shared" si="51"/>
        <v>0.91063124121273298</v>
      </c>
      <c r="F145" s="1">
        <f t="shared" si="40"/>
        <v>0.91673897461048026</v>
      </c>
      <c r="G145" s="1" t="str">
        <f t="shared" si="41"/>
        <v/>
      </c>
      <c r="H145">
        <v>0.86733877420387273</v>
      </c>
      <c r="I145" s="1">
        <f t="shared" si="42"/>
        <v>0.93683725218994929</v>
      </c>
      <c r="J145" s="1">
        <f t="shared" si="52"/>
        <v>0.92776161927939693</v>
      </c>
      <c r="K145" s="1">
        <f t="shared" si="43"/>
        <v>0.90033305876875691</v>
      </c>
      <c r="L145" s="1">
        <f t="shared" si="53"/>
        <v>0.91063124121273298</v>
      </c>
      <c r="M145" s="1">
        <f t="shared" si="44"/>
        <v>0.91673897461048026</v>
      </c>
      <c r="N145" s="1" t="str">
        <f t="shared" si="45"/>
        <v/>
      </c>
      <c r="O145" s="1">
        <f t="shared" si="46"/>
        <v>0.93241715230060007</v>
      </c>
      <c r="P145" s="1">
        <f t="shared" si="54"/>
        <v>0.92646544691760868</v>
      </c>
      <c r="Q145" s="1">
        <f t="shared" si="47"/>
        <v>0.91812486498163748</v>
      </c>
      <c r="R145" s="1">
        <f t="shared" si="48"/>
        <v>0.91730809971047245</v>
      </c>
      <c r="S145">
        <v>0.86733877420387273</v>
      </c>
      <c r="T145" s="1">
        <f t="shared" si="49"/>
        <v>0.93683725218994929</v>
      </c>
      <c r="U145" s="1">
        <f t="shared" si="55"/>
        <v>0.92776161927939693</v>
      </c>
      <c r="V145" s="1">
        <f t="shared" si="50"/>
        <v>0.90033305876875691</v>
      </c>
    </row>
    <row r="146" spans="1:22">
      <c r="A146">
        <v>0.92262631193556266</v>
      </c>
      <c r="B146" s="1">
        <f t="shared" si="38"/>
        <v>0.92776161927939693</v>
      </c>
      <c r="C146" s="1">
        <f t="shared" si="51"/>
        <v>0.9070196376261257</v>
      </c>
      <c r="D146" s="1">
        <f t="shared" si="39"/>
        <v>0.91063124121273298</v>
      </c>
      <c r="E146" s="1">
        <f t="shared" si="51"/>
        <v>0.90127278981768144</v>
      </c>
      <c r="F146" s="1">
        <f t="shared" si="40"/>
        <v>0.90782025298763014</v>
      </c>
      <c r="G146" s="1">
        <f t="shared" si="41"/>
        <v>0.93430656934306566</v>
      </c>
      <c r="H146">
        <v>0.92262631193556266</v>
      </c>
      <c r="I146" s="1">
        <f t="shared" si="42"/>
        <v>0.92776161927939693</v>
      </c>
      <c r="J146" s="1">
        <f t="shared" si="52"/>
        <v>0.9070196376261257</v>
      </c>
      <c r="K146" s="1">
        <f t="shared" si="43"/>
        <v>0.91063124121273298</v>
      </c>
      <c r="L146" s="1">
        <f t="shared" si="53"/>
        <v>0.90127278981768144</v>
      </c>
      <c r="M146" s="1">
        <f t="shared" si="44"/>
        <v>0.90782025298763014</v>
      </c>
      <c r="N146" s="1">
        <f t="shared" si="45"/>
        <v>0.93430656934306566</v>
      </c>
      <c r="O146" s="1">
        <f t="shared" si="46"/>
        <v>0.92646544691760868</v>
      </c>
      <c r="P146" s="1">
        <f t="shared" si="54"/>
        <v>0.89702281221806934</v>
      </c>
      <c r="Q146" s="1">
        <f t="shared" si="47"/>
        <v>0.90284457880994928</v>
      </c>
      <c r="R146" s="1">
        <f t="shared" si="48"/>
        <v>0.90367775831873909</v>
      </c>
      <c r="S146">
        <v>0.92262631193556266</v>
      </c>
      <c r="T146" s="1">
        <f t="shared" si="49"/>
        <v>0.92776161927939693</v>
      </c>
      <c r="U146" s="1">
        <f t="shared" si="55"/>
        <v>0.9070196376261257</v>
      </c>
      <c r="V146" s="1">
        <f t="shared" si="50"/>
        <v>0.91063124121273298</v>
      </c>
    </row>
    <row r="147" spans="1:22">
      <c r="A147">
        <v>0.92963836477987416</v>
      </c>
      <c r="B147" s="1">
        <f t="shared" si="38"/>
        <v>0.9070196376261257</v>
      </c>
      <c r="C147" s="1">
        <f t="shared" si="51"/>
        <v>0.90033305876875691</v>
      </c>
      <c r="D147" s="1">
        <f t="shared" si="39"/>
        <v>0.90127278981768144</v>
      </c>
      <c r="E147" s="1">
        <f t="shared" si="51"/>
        <v>0.93510173560549403</v>
      </c>
      <c r="F147" s="1" t="str">
        <f t="shared" si="40"/>
        <v/>
      </c>
      <c r="G147" s="1">
        <f t="shared" si="41"/>
        <v>0.93241715230060007</v>
      </c>
      <c r="H147">
        <v>0.92963836477987416</v>
      </c>
      <c r="I147" s="1">
        <f t="shared" si="42"/>
        <v>0.9070196376261257</v>
      </c>
      <c r="J147" s="1">
        <f t="shared" si="52"/>
        <v>0.90033305876875691</v>
      </c>
      <c r="K147" s="1">
        <f t="shared" si="43"/>
        <v>0.90127278981768144</v>
      </c>
      <c r="L147" s="1">
        <f t="shared" si="53"/>
        <v>0.93510173560549403</v>
      </c>
      <c r="M147" s="1" t="str">
        <f t="shared" si="44"/>
        <v/>
      </c>
      <c r="N147" s="1">
        <f t="shared" si="45"/>
        <v>0.93241715230060007</v>
      </c>
      <c r="O147" s="1">
        <f t="shared" si="46"/>
        <v>0.89702281221806934</v>
      </c>
      <c r="P147" s="1">
        <f t="shared" si="54"/>
        <v>0.92060455328104074</v>
      </c>
      <c r="Q147" s="1">
        <f t="shared" si="47"/>
        <v>0.91730809971047245</v>
      </c>
      <c r="R147" s="1">
        <f t="shared" si="48"/>
        <v>0.90342142438755468</v>
      </c>
      <c r="S147">
        <v>0.92963836477987416</v>
      </c>
      <c r="T147" s="1">
        <f t="shared" si="49"/>
        <v>0.9070196376261257</v>
      </c>
      <c r="U147" s="1">
        <f t="shared" si="55"/>
        <v>0.90033305876875691</v>
      </c>
      <c r="V147" s="1">
        <f t="shared" si="50"/>
        <v>0.90127278981768144</v>
      </c>
    </row>
    <row r="148" spans="1:22">
      <c r="A148">
        <v>0.93683725218994929</v>
      </c>
      <c r="B148" s="1">
        <f t="shared" si="38"/>
        <v>0.90033305876875691</v>
      </c>
      <c r="C148" s="1">
        <f t="shared" si="51"/>
        <v>0.91063124121273298</v>
      </c>
      <c r="D148" s="1">
        <f t="shared" si="39"/>
        <v>0.93510173560549403</v>
      </c>
      <c r="E148" s="1">
        <f t="shared" si="51"/>
        <v>0.91673897461048026</v>
      </c>
      <c r="F148" s="1">
        <f t="shared" si="40"/>
        <v>0.93430656934306566</v>
      </c>
      <c r="G148" s="1">
        <f t="shared" si="41"/>
        <v>0.92646544691760868</v>
      </c>
      <c r="H148">
        <v>0.93683725218994929</v>
      </c>
      <c r="I148" s="1">
        <f t="shared" si="42"/>
        <v>0.90033305876875691</v>
      </c>
      <c r="J148" s="1">
        <f t="shared" si="52"/>
        <v>0.91063124121273298</v>
      </c>
      <c r="K148" s="1">
        <f t="shared" si="43"/>
        <v>0.93510173560549403</v>
      </c>
      <c r="L148" s="1">
        <f t="shared" si="53"/>
        <v>0.91673897461048026</v>
      </c>
      <c r="M148" s="1">
        <f t="shared" si="44"/>
        <v>0.93430656934306566</v>
      </c>
      <c r="N148" s="1">
        <f t="shared" si="45"/>
        <v>0.92646544691760868</v>
      </c>
      <c r="O148" s="1">
        <f t="shared" si="46"/>
        <v>0.92060455328104074</v>
      </c>
      <c r="P148" s="1">
        <f t="shared" si="54"/>
        <v>0.91812486498163748</v>
      </c>
      <c r="Q148" s="1">
        <f t="shared" si="47"/>
        <v>0.90367775831873909</v>
      </c>
      <c r="R148" s="1">
        <f t="shared" si="48"/>
        <v>0.93511076259556958</v>
      </c>
      <c r="S148">
        <v>0.93683725218994929</v>
      </c>
      <c r="T148" s="1">
        <f t="shared" si="49"/>
        <v>0.90033305876875691</v>
      </c>
      <c r="U148" s="1">
        <f t="shared" si="55"/>
        <v>0.91063124121273298</v>
      </c>
      <c r="V148" s="1">
        <f t="shared" si="50"/>
        <v>0.93510173560549403</v>
      </c>
    </row>
    <row r="149" spans="1:22">
      <c r="A149">
        <v>0.92776161927939693</v>
      </c>
      <c r="B149" s="1">
        <f t="shared" si="38"/>
        <v>0.91063124121273298</v>
      </c>
      <c r="C149" s="1">
        <f t="shared" si="51"/>
        <v>0.90127278981768144</v>
      </c>
      <c r="D149" s="1">
        <f t="shared" si="39"/>
        <v>0.91673897461048026</v>
      </c>
      <c r="E149" s="1">
        <f t="shared" si="51"/>
        <v>0.90782025298763014</v>
      </c>
      <c r="F149" s="1">
        <f t="shared" si="40"/>
        <v>0.93241715230060007</v>
      </c>
      <c r="G149" s="1">
        <f t="shared" si="41"/>
        <v>0.89702281221806934</v>
      </c>
      <c r="H149">
        <v>0.92776161927939693</v>
      </c>
      <c r="I149" s="1">
        <f t="shared" si="42"/>
        <v>0.91063124121273298</v>
      </c>
      <c r="J149" s="1">
        <f t="shared" si="52"/>
        <v>0.90127278981768144</v>
      </c>
      <c r="K149" s="1">
        <f t="shared" si="43"/>
        <v>0.91673897461048026</v>
      </c>
      <c r="L149" s="1">
        <f t="shared" si="53"/>
        <v>0.90782025298763014</v>
      </c>
      <c r="M149" s="1">
        <f t="shared" si="44"/>
        <v>0.93241715230060007</v>
      </c>
      <c r="N149" s="1">
        <f t="shared" si="45"/>
        <v>0.89702281221806934</v>
      </c>
      <c r="O149" s="1">
        <f t="shared" si="46"/>
        <v>0.91812486498163748</v>
      </c>
      <c r="P149" s="1">
        <f t="shared" si="54"/>
        <v>0.90284457880994928</v>
      </c>
      <c r="Q149" s="1">
        <f t="shared" si="47"/>
        <v>0.90342142438755468</v>
      </c>
      <c r="R149" s="1">
        <f t="shared" si="48"/>
        <v>0.88540933284519419</v>
      </c>
      <c r="S149">
        <v>0.92776161927939693</v>
      </c>
      <c r="T149" s="1">
        <f t="shared" si="49"/>
        <v>0.91063124121273298</v>
      </c>
      <c r="U149" s="1">
        <f t="shared" si="55"/>
        <v>0.90127278981768144</v>
      </c>
      <c r="V149" s="1">
        <f t="shared" si="50"/>
        <v>0.91673897461048026</v>
      </c>
    </row>
    <row r="150" spans="1:22">
      <c r="A150">
        <v>0.9070196376261257</v>
      </c>
      <c r="B150" s="1">
        <f t="shared" si="38"/>
        <v>0.90127278981768144</v>
      </c>
      <c r="C150" s="1">
        <f t="shared" si="51"/>
        <v>0.93510173560549403</v>
      </c>
      <c r="D150" s="1">
        <f t="shared" si="39"/>
        <v>0.90782025298763014</v>
      </c>
      <c r="E150" s="1" t="str">
        <f t="shared" si="51"/>
        <v/>
      </c>
      <c r="F150" s="1">
        <f t="shared" si="40"/>
        <v>0.92646544691760868</v>
      </c>
      <c r="G150" s="1">
        <f t="shared" si="41"/>
        <v>0.92060455328104074</v>
      </c>
      <c r="H150">
        <v>0.9070196376261257</v>
      </c>
      <c r="I150" s="1">
        <f t="shared" si="42"/>
        <v>0.90127278981768144</v>
      </c>
      <c r="J150" s="1">
        <f t="shared" si="52"/>
        <v>0.93510173560549403</v>
      </c>
      <c r="K150" s="1">
        <f t="shared" si="43"/>
        <v>0.90782025298763014</v>
      </c>
      <c r="L150" s="1" t="str">
        <f t="shared" si="53"/>
        <v/>
      </c>
      <c r="M150" s="1">
        <f t="shared" si="44"/>
        <v>0.92646544691760868</v>
      </c>
      <c r="N150" s="1">
        <f t="shared" si="45"/>
        <v>0.92060455328104074</v>
      </c>
      <c r="O150" s="1">
        <f t="shared" si="46"/>
        <v>0.90284457880994928</v>
      </c>
      <c r="P150" s="1">
        <f t="shared" si="54"/>
        <v>0.91730809971047245</v>
      </c>
      <c r="Q150" s="1">
        <f t="shared" si="47"/>
        <v>0.93511076259556958</v>
      </c>
      <c r="R150" s="1">
        <f t="shared" si="48"/>
        <v>0.91703944692964623</v>
      </c>
      <c r="S150">
        <v>0.9070196376261257</v>
      </c>
      <c r="T150" s="1">
        <f t="shared" si="49"/>
        <v>0.90127278981768144</v>
      </c>
      <c r="U150" s="1">
        <f t="shared" si="55"/>
        <v>0.93510173560549403</v>
      </c>
      <c r="V150" s="1">
        <f t="shared" si="50"/>
        <v>0.90782025298763014</v>
      </c>
    </row>
    <row r="151" spans="1:22">
      <c r="A151">
        <v>0.90033305876875691</v>
      </c>
      <c r="B151" s="1">
        <f t="shared" si="38"/>
        <v>0.93510173560549403</v>
      </c>
      <c r="C151" s="1">
        <f t="shared" si="51"/>
        <v>0.91673897461048026</v>
      </c>
      <c r="D151" s="1" t="str">
        <f t="shared" si="39"/>
        <v/>
      </c>
      <c r="E151" s="1">
        <f t="shared" si="51"/>
        <v>0.93430656934306566</v>
      </c>
      <c r="F151" s="1">
        <f t="shared" si="40"/>
        <v>0.89702281221806934</v>
      </c>
      <c r="G151" s="1">
        <f t="shared" si="41"/>
        <v>0.91812486498163748</v>
      </c>
      <c r="H151">
        <v>0.90033305876875691</v>
      </c>
      <c r="I151" s="1">
        <f t="shared" si="42"/>
        <v>0.93510173560549403</v>
      </c>
      <c r="J151" s="1">
        <f t="shared" si="52"/>
        <v>0.91673897461048026</v>
      </c>
      <c r="K151" s="1" t="str">
        <f t="shared" si="43"/>
        <v/>
      </c>
      <c r="L151" s="1">
        <f t="shared" si="53"/>
        <v>0.93430656934306566</v>
      </c>
      <c r="M151" s="1">
        <f t="shared" si="44"/>
        <v>0.89702281221806934</v>
      </c>
      <c r="N151" s="1">
        <f t="shared" si="45"/>
        <v>0.91812486498163748</v>
      </c>
      <c r="O151" s="1">
        <f t="shared" si="46"/>
        <v>0.91730809971047245</v>
      </c>
      <c r="P151" s="1">
        <f t="shared" si="54"/>
        <v>0.90367775831873909</v>
      </c>
      <c r="Q151" s="1">
        <f t="shared" si="47"/>
        <v>0.88540933284519419</v>
      </c>
      <c r="R151" s="1">
        <f t="shared" si="48"/>
        <v>0.91252650013826153</v>
      </c>
      <c r="S151">
        <v>0.90033305876875691</v>
      </c>
      <c r="T151" s="1">
        <f t="shared" si="49"/>
        <v>0.93510173560549403</v>
      </c>
      <c r="U151" s="1">
        <f t="shared" si="55"/>
        <v>0.91673897461048026</v>
      </c>
      <c r="V151" s="1" t="str">
        <f t="shared" si="50"/>
        <v/>
      </c>
    </row>
    <row r="152" spans="1:22">
      <c r="A152">
        <v>0.91063124121273298</v>
      </c>
      <c r="B152" s="1">
        <f t="shared" si="38"/>
        <v>0.91673897461048026</v>
      </c>
      <c r="C152" s="1">
        <f t="shared" si="51"/>
        <v>0.90782025298763014</v>
      </c>
      <c r="D152" s="1">
        <f t="shared" si="39"/>
        <v>0.93430656934306566</v>
      </c>
      <c r="E152" s="1">
        <f t="shared" si="51"/>
        <v>0.93241715230060007</v>
      </c>
      <c r="F152" s="1">
        <f t="shared" si="40"/>
        <v>0.92060455328104074</v>
      </c>
      <c r="G152" s="1">
        <f t="shared" si="41"/>
        <v>0.90284457880994928</v>
      </c>
      <c r="H152">
        <v>0.91063124121273298</v>
      </c>
      <c r="I152" s="1">
        <f t="shared" si="42"/>
        <v>0.91673897461048026</v>
      </c>
      <c r="J152" s="1">
        <f t="shared" si="52"/>
        <v>0.90782025298763014</v>
      </c>
      <c r="K152" s="1">
        <f t="shared" si="43"/>
        <v>0.93430656934306566</v>
      </c>
      <c r="L152" s="1">
        <f t="shared" si="53"/>
        <v>0.93241715230060007</v>
      </c>
      <c r="M152" s="1">
        <f t="shared" si="44"/>
        <v>0.92060455328104074</v>
      </c>
      <c r="N152" s="1">
        <f t="shared" si="45"/>
        <v>0.90284457880994928</v>
      </c>
      <c r="O152" s="1">
        <f t="shared" si="46"/>
        <v>0.90367775831873909</v>
      </c>
      <c r="P152" s="1">
        <f t="shared" si="54"/>
        <v>0.90342142438755468</v>
      </c>
      <c r="Q152" s="1">
        <f t="shared" si="47"/>
        <v>0.91703944692964623</v>
      </c>
      <c r="R152" s="1">
        <f t="shared" si="48"/>
        <v>0.90997539060264399</v>
      </c>
      <c r="S152">
        <v>0.91063124121273298</v>
      </c>
      <c r="T152" s="1">
        <f t="shared" si="49"/>
        <v>0.91673897461048026</v>
      </c>
      <c r="U152" s="1">
        <f t="shared" si="55"/>
        <v>0.90782025298763014</v>
      </c>
      <c r="V152" s="1">
        <f t="shared" si="50"/>
        <v>0.93430656934306566</v>
      </c>
    </row>
    <row r="153" spans="1:22">
      <c r="A153">
        <v>0.90127278981768144</v>
      </c>
      <c r="B153" s="1">
        <f t="shared" si="38"/>
        <v>0.90782025298763014</v>
      </c>
      <c r="C153" s="1" t="str">
        <f t="shared" si="51"/>
        <v/>
      </c>
      <c r="D153" s="1">
        <f t="shared" si="39"/>
        <v>0.93241715230060007</v>
      </c>
      <c r="E153" s="1">
        <f t="shared" si="51"/>
        <v>0.92646544691760868</v>
      </c>
      <c r="F153" s="1">
        <f t="shared" si="40"/>
        <v>0.91812486498163748</v>
      </c>
      <c r="G153" s="1">
        <f t="shared" si="41"/>
        <v>0.91730809971047245</v>
      </c>
      <c r="H153">
        <v>0.90127278981768144</v>
      </c>
      <c r="I153" s="1">
        <f t="shared" si="42"/>
        <v>0.90782025298763014</v>
      </c>
      <c r="J153" s="1" t="str">
        <f t="shared" si="52"/>
        <v/>
      </c>
      <c r="K153" s="1">
        <f t="shared" si="43"/>
        <v>0.93241715230060007</v>
      </c>
      <c r="L153" s="1">
        <f t="shared" si="53"/>
        <v>0.92646544691760868</v>
      </c>
      <c r="M153" s="1">
        <f t="shared" si="44"/>
        <v>0.91812486498163748</v>
      </c>
      <c r="N153" s="1">
        <f t="shared" si="45"/>
        <v>0.91730809971047245</v>
      </c>
      <c r="O153" s="1">
        <f t="shared" si="46"/>
        <v>0.90342142438755468</v>
      </c>
      <c r="P153" s="1">
        <f t="shared" si="54"/>
        <v>0.93511076259556958</v>
      </c>
      <c r="Q153" s="1">
        <f t="shared" si="47"/>
        <v>0.91252650013826153</v>
      </c>
      <c r="R153" s="1">
        <f t="shared" si="48"/>
        <v>0.907256295516364</v>
      </c>
      <c r="S153">
        <v>0.90127278981768144</v>
      </c>
      <c r="T153" s="1">
        <f t="shared" si="49"/>
        <v>0.90782025298763014</v>
      </c>
      <c r="U153" s="1" t="str">
        <f t="shared" si="55"/>
        <v/>
      </c>
      <c r="V153" s="1">
        <f t="shared" si="50"/>
        <v>0.93241715230060007</v>
      </c>
    </row>
    <row r="154" spans="1:22">
      <c r="A154">
        <v>0.93510173560549403</v>
      </c>
      <c r="B154" s="1" t="str">
        <f t="shared" si="38"/>
        <v/>
      </c>
      <c r="C154" s="1">
        <f t="shared" si="51"/>
        <v>0.93430656934306566</v>
      </c>
      <c r="D154" s="1">
        <f t="shared" si="39"/>
        <v>0.92646544691760868</v>
      </c>
      <c r="E154" s="1">
        <f t="shared" si="51"/>
        <v>0.89702281221806934</v>
      </c>
      <c r="F154" s="1">
        <f t="shared" si="40"/>
        <v>0.90284457880994928</v>
      </c>
      <c r="G154" s="1">
        <f t="shared" si="41"/>
        <v>0.90367775831873909</v>
      </c>
      <c r="H154">
        <v>0.93510173560549403</v>
      </c>
      <c r="I154" s="1" t="str">
        <f t="shared" si="42"/>
        <v/>
      </c>
      <c r="J154" s="1">
        <f t="shared" si="52"/>
        <v>0.93430656934306566</v>
      </c>
      <c r="K154" s="1">
        <f t="shared" si="43"/>
        <v>0.92646544691760868</v>
      </c>
      <c r="L154" s="1">
        <f t="shared" si="53"/>
        <v>0.89702281221806934</v>
      </c>
      <c r="M154" s="1">
        <f t="shared" si="44"/>
        <v>0.90284457880994928</v>
      </c>
      <c r="N154" s="1">
        <f t="shared" si="45"/>
        <v>0.90367775831873909</v>
      </c>
      <c r="O154" s="1">
        <f t="shared" si="46"/>
        <v>0.93511076259556958</v>
      </c>
      <c r="P154" s="1">
        <f t="shared" si="54"/>
        <v>0.88540933284519419</v>
      </c>
      <c r="Q154" s="1">
        <f t="shared" si="47"/>
        <v>0.90997539060264399</v>
      </c>
      <c r="R154" s="1">
        <f t="shared" si="48"/>
        <v>0.91047307175018999</v>
      </c>
      <c r="S154">
        <v>0.93510173560549403</v>
      </c>
      <c r="T154" s="1" t="str">
        <f t="shared" si="49"/>
        <v/>
      </c>
      <c r="U154" s="1">
        <f t="shared" si="55"/>
        <v>0.93430656934306566</v>
      </c>
      <c r="V154" s="1">
        <f t="shared" si="50"/>
        <v>0.92646544691760868</v>
      </c>
    </row>
    <row r="155" spans="1:22">
      <c r="A155">
        <v>0.91673897461048026</v>
      </c>
      <c r="B155" s="1">
        <f t="shared" si="38"/>
        <v>0.93430656934306566</v>
      </c>
      <c r="C155" s="1">
        <f t="shared" si="51"/>
        <v>0.93241715230060007</v>
      </c>
      <c r="D155" s="1">
        <f t="shared" si="39"/>
        <v>0.89702281221806934</v>
      </c>
      <c r="E155" s="1">
        <f t="shared" si="51"/>
        <v>0.92060455328104074</v>
      </c>
      <c r="F155" s="1">
        <f t="shared" si="40"/>
        <v>0.91730809971047245</v>
      </c>
      <c r="G155" s="1">
        <f t="shared" si="41"/>
        <v>0.90342142438755468</v>
      </c>
      <c r="H155">
        <v>0.91673897461048026</v>
      </c>
      <c r="I155" s="1">
        <f t="shared" si="42"/>
        <v>0.93430656934306566</v>
      </c>
      <c r="J155" s="1">
        <f t="shared" si="52"/>
        <v>0.93241715230060007</v>
      </c>
      <c r="K155" s="1">
        <f t="shared" si="43"/>
        <v>0.89702281221806934</v>
      </c>
      <c r="L155" s="1">
        <f t="shared" si="53"/>
        <v>0.92060455328104074</v>
      </c>
      <c r="M155" s="1">
        <f t="shared" si="44"/>
        <v>0.91730809971047245</v>
      </c>
      <c r="N155" s="1">
        <f t="shared" si="45"/>
        <v>0.90342142438755468</v>
      </c>
      <c r="O155" s="1">
        <f t="shared" si="46"/>
        <v>0.88540933284519419</v>
      </c>
      <c r="P155" s="1">
        <f t="shared" si="54"/>
        <v>0.91703944692964623</v>
      </c>
      <c r="Q155" s="1">
        <f t="shared" si="47"/>
        <v>0.907256295516364</v>
      </c>
      <c r="R155" s="1">
        <f t="shared" si="48"/>
        <v>0.89390519187358919</v>
      </c>
      <c r="S155">
        <v>0.91673897461048026</v>
      </c>
      <c r="T155" s="1">
        <f t="shared" si="49"/>
        <v>0.93430656934306566</v>
      </c>
      <c r="U155" s="1">
        <f t="shared" si="55"/>
        <v>0.93241715230060007</v>
      </c>
      <c r="V155" s="1">
        <f t="shared" si="50"/>
        <v>0.89702281221806934</v>
      </c>
    </row>
    <row r="156" spans="1:22">
      <c r="A156">
        <v>0.90782025298763014</v>
      </c>
      <c r="B156" s="1">
        <f t="shared" si="38"/>
        <v>0.93241715230060007</v>
      </c>
      <c r="C156" s="1">
        <f t="shared" si="51"/>
        <v>0.92646544691760868</v>
      </c>
      <c r="D156" s="1">
        <f t="shared" si="39"/>
        <v>0.92060455328104074</v>
      </c>
      <c r="E156" s="1">
        <f t="shared" si="51"/>
        <v>0.91812486498163748</v>
      </c>
      <c r="F156" s="1">
        <f t="shared" si="40"/>
        <v>0.90367775831873909</v>
      </c>
      <c r="G156" s="1">
        <f t="shared" si="41"/>
        <v>0.93511076259556958</v>
      </c>
      <c r="H156">
        <v>0.90782025298763014</v>
      </c>
      <c r="I156" s="1">
        <f t="shared" si="42"/>
        <v>0.93241715230060007</v>
      </c>
      <c r="J156" s="1">
        <f t="shared" si="52"/>
        <v>0.92646544691760868</v>
      </c>
      <c r="K156" s="1">
        <f t="shared" si="43"/>
        <v>0.92060455328104074</v>
      </c>
      <c r="L156" s="1">
        <f t="shared" si="53"/>
        <v>0.91812486498163748</v>
      </c>
      <c r="M156" s="1">
        <f t="shared" si="44"/>
        <v>0.90367775831873909</v>
      </c>
      <c r="N156" s="1">
        <f t="shared" si="45"/>
        <v>0.93511076259556958</v>
      </c>
      <c r="O156" s="1">
        <f t="shared" si="46"/>
        <v>0.91703944692964623</v>
      </c>
      <c r="P156" s="1">
        <f t="shared" si="54"/>
        <v>0.91252650013826153</v>
      </c>
      <c r="Q156" s="1">
        <f t="shared" si="47"/>
        <v>0.91047307175018999</v>
      </c>
      <c r="R156" s="1">
        <f t="shared" si="48"/>
        <v>0.8519163763066202</v>
      </c>
      <c r="S156">
        <v>0.90782025298763014</v>
      </c>
      <c r="T156" s="1">
        <f t="shared" si="49"/>
        <v>0.93241715230060007</v>
      </c>
      <c r="U156" s="1">
        <f t="shared" si="55"/>
        <v>0.92646544691760868</v>
      </c>
      <c r="V156" s="1">
        <f t="shared" si="50"/>
        <v>0.92060455328104074</v>
      </c>
    </row>
    <row r="157" spans="1:22">
      <c r="A157" t="s">
        <v>2</v>
      </c>
      <c r="B157" s="1">
        <f t="shared" si="38"/>
        <v>0.92646544691760868</v>
      </c>
      <c r="C157" s="1">
        <f t="shared" si="51"/>
        <v>0.89702281221806934</v>
      </c>
      <c r="D157" s="1">
        <f t="shared" si="39"/>
        <v>0.91812486498163748</v>
      </c>
      <c r="E157" s="1">
        <f t="shared" si="51"/>
        <v>0.90284457880994928</v>
      </c>
      <c r="F157" s="1">
        <f t="shared" si="40"/>
        <v>0.90342142438755468</v>
      </c>
      <c r="G157" s="1">
        <f t="shared" si="41"/>
        <v>0.88540933284519419</v>
      </c>
      <c r="H157" t="s">
        <v>2</v>
      </c>
      <c r="I157" s="1">
        <f t="shared" si="42"/>
        <v>0.92646544691760868</v>
      </c>
      <c r="J157" s="1">
        <f t="shared" si="52"/>
        <v>0.89702281221806934</v>
      </c>
      <c r="K157" s="1">
        <f t="shared" si="43"/>
        <v>0.91812486498163748</v>
      </c>
      <c r="L157" s="1">
        <f t="shared" si="53"/>
        <v>0.90284457880994928</v>
      </c>
      <c r="M157" s="1">
        <f t="shared" si="44"/>
        <v>0.90342142438755468</v>
      </c>
      <c r="N157" s="1">
        <f t="shared" si="45"/>
        <v>0.88540933284519419</v>
      </c>
      <c r="O157" s="1">
        <f t="shared" si="46"/>
        <v>0.91252650013826153</v>
      </c>
      <c r="P157" s="1">
        <f t="shared" si="54"/>
        <v>0.90997539060264399</v>
      </c>
      <c r="Q157" s="1">
        <f t="shared" si="47"/>
        <v>0.89390519187358919</v>
      </c>
      <c r="R157" s="1">
        <f t="shared" si="48"/>
        <v>0.88491372486940012</v>
      </c>
      <c r="S157" t="s">
        <v>2</v>
      </c>
      <c r="T157" s="1">
        <f t="shared" si="49"/>
        <v>0.92646544691760868</v>
      </c>
      <c r="U157" s="1">
        <f t="shared" si="55"/>
        <v>0.89702281221806934</v>
      </c>
      <c r="V157" s="1">
        <f t="shared" si="50"/>
        <v>0.91812486498163748</v>
      </c>
    </row>
    <row r="158" spans="1:22">
      <c r="A158">
        <v>0.93430656934306566</v>
      </c>
      <c r="B158" s="1">
        <f t="shared" si="38"/>
        <v>0.89702281221806934</v>
      </c>
      <c r="C158" s="1">
        <f t="shared" si="51"/>
        <v>0.92060455328104074</v>
      </c>
      <c r="D158" s="1">
        <f t="shared" si="39"/>
        <v>0.90284457880994928</v>
      </c>
      <c r="E158" s="1">
        <f t="shared" si="51"/>
        <v>0.91730809971047245</v>
      </c>
      <c r="F158" s="1">
        <f t="shared" si="40"/>
        <v>0.93511076259556958</v>
      </c>
      <c r="G158" s="1">
        <f t="shared" si="41"/>
        <v>0.91703944692964623</v>
      </c>
      <c r="H158">
        <v>0.93430656934306566</v>
      </c>
      <c r="I158" s="1">
        <f t="shared" si="42"/>
        <v>0.89702281221806934</v>
      </c>
      <c r="J158" s="1">
        <f t="shared" si="52"/>
        <v>0.92060455328104074</v>
      </c>
      <c r="K158" s="1">
        <f t="shared" si="43"/>
        <v>0.90284457880994928</v>
      </c>
      <c r="L158" s="1">
        <f t="shared" si="53"/>
        <v>0.91730809971047245</v>
      </c>
      <c r="M158" s="1">
        <f t="shared" si="44"/>
        <v>0.93511076259556958</v>
      </c>
      <c r="N158" s="1">
        <f t="shared" si="45"/>
        <v>0.91703944692964623</v>
      </c>
      <c r="O158" s="1">
        <f t="shared" si="46"/>
        <v>0.90997539060264399</v>
      </c>
      <c r="P158" s="1">
        <f t="shared" si="54"/>
        <v>0.907256295516364</v>
      </c>
      <c r="Q158" s="1">
        <f t="shared" si="47"/>
        <v>0.8519163763066202</v>
      </c>
      <c r="R158" s="1">
        <f t="shared" si="48"/>
        <v>0.91040339702760087</v>
      </c>
      <c r="S158">
        <v>0.93430656934306566</v>
      </c>
      <c r="T158" s="1">
        <f t="shared" si="49"/>
        <v>0.89702281221806934</v>
      </c>
      <c r="U158" s="1">
        <f t="shared" si="55"/>
        <v>0.92060455328104074</v>
      </c>
      <c r="V158" s="1">
        <f t="shared" si="50"/>
        <v>0.90284457880994928</v>
      </c>
    </row>
    <row r="159" spans="1:22">
      <c r="A159">
        <v>0.93241715230060007</v>
      </c>
      <c r="B159" s="1">
        <f t="shared" si="38"/>
        <v>0.92060455328104074</v>
      </c>
      <c r="C159" s="1">
        <f t="shared" si="51"/>
        <v>0.91812486498163748</v>
      </c>
      <c r="D159" s="1">
        <f t="shared" si="39"/>
        <v>0.91730809971047245</v>
      </c>
      <c r="E159" s="1">
        <f t="shared" si="51"/>
        <v>0.90367775831873909</v>
      </c>
      <c r="F159" s="1">
        <f t="shared" si="40"/>
        <v>0.88540933284519419</v>
      </c>
      <c r="G159" s="1">
        <f t="shared" si="41"/>
        <v>0.91252650013826153</v>
      </c>
      <c r="H159">
        <v>0.93241715230060007</v>
      </c>
      <c r="I159" s="1">
        <f t="shared" si="42"/>
        <v>0.92060455328104074</v>
      </c>
      <c r="J159" s="1">
        <f t="shared" si="52"/>
        <v>0.91812486498163748</v>
      </c>
      <c r="K159" s="1">
        <f t="shared" si="43"/>
        <v>0.91730809971047245</v>
      </c>
      <c r="L159" s="1">
        <f t="shared" si="53"/>
        <v>0.90367775831873909</v>
      </c>
      <c r="M159" s="1">
        <f t="shared" si="44"/>
        <v>0.88540933284519419</v>
      </c>
      <c r="N159" s="1">
        <f t="shared" si="45"/>
        <v>0.91252650013826153</v>
      </c>
      <c r="O159" s="1">
        <f t="shared" si="46"/>
        <v>0.907256295516364</v>
      </c>
      <c r="P159" s="1">
        <f t="shared" si="54"/>
        <v>0.91047307175018999</v>
      </c>
      <c r="Q159" s="1">
        <f t="shared" si="47"/>
        <v>0.88491372486940012</v>
      </c>
      <c r="R159" s="1">
        <f t="shared" si="48"/>
        <v>0.74737893160259605</v>
      </c>
      <c r="S159">
        <v>0.93241715230060007</v>
      </c>
      <c r="T159" s="1">
        <f t="shared" si="49"/>
        <v>0.92060455328104074</v>
      </c>
      <c r="U159" s="1">
        <f t="shared" si="55"/>
        <v>0.91812486498163748</v>
      </c>
      <c r="V159" s="1">
        <f t="shared" si="50"/>
        <v>0.91730809971047245</v>
      </c>
    </row>
    <row r="160" spans="1:22">
      <c r="A160">
        <v>0.92646544691760868</v>
      </c>
      <c r="B160" s="1">
        <f t="shared" si="38"/>
        <v>0.91812486498163748</v>
      </c>
      <c r="C160" s="1">
        <f t="shared" si="51"/>
        <v>0.90284457880994928</v>
      </c>
      <c r="D160" s="1">
        <f t="shared" si="39"/>
        <v>0.90367775831873909</v>
      </c>
      <c r="E160" s="1">
        <f t="shared" si="51"/>
        <v>0.90342142438755468</v>
      </c>
      <c r="F160" s="1">
        <f t="shared" si="40"/>
        <v>0.91703944692964623</v>
      </c>
      <c r="G160" s="1">
        <f t="shared" si="41"/>
        <v>0.90997539060264399</v>
      </c>
      <c r="H160">
        <v>0.92646544691760868</v>
      </c>
      <c r="I160" s="1">
        <f t="shared" si="42"/>
        <v>0.91812486498163748</v>
      </c>
      <c r="J160" s="1">
        <f t="shared" si="52"/>
        <v>0.90284457880994928</v>
      </c>
      <c r="K160" s="1">
        <f t="shared" si="43"/>
        <v>0.90367775831873909</v>
      </c>
      <c r="L160" s="1">
        <f t="shared" si="53"/>
        <v>0.90342142438755468</v>
      </c>
      <c r="M160" s="1">
        <f t="shared" si="44"/>
        <v>0.91703944692964623</v>
      </c>
      <c r="N160" s="1">
        <f t="shared" si="45"/>
        <v>0.90997539060264399</v>
      </c>
      <c r="O160" s="1">
        <f t="shared" si="46"/>
        <v>0.91047307175018999</v>
      </c>
      <c r="P160" s="1">
        <f t="shared" si="54"/>
        <v>0.89390519187358919</v>
      </c>
      <c r="Q160" s="1">
        <f t="shared" si="47"/>
        <v>0.91040339702760087</v>
      </c>
      <c r="R160" s="1">
        <f t="shared" si="48"/>
        <v>0.92035304125903872</v>
      </c>
      <c r="S160">
        <v>0.92646544691760868</v>
      </c>
      <c r="T160" s="1">
        <f t="shared" si="49"/>
        <v>0.91812486498163748</v>
      </c>
      <c r="U160" s="1">
        <f t="shared" si="55"/>
        <v>0.90284457880994928</v>
      </c>
      <c r="V160" s="1">
        <f t="shared" si="50"/>
        <v>0.90367775831873909</v>
      </c>
    </row>
    <row r="161" spans="1:22">
      <c r="A161">
        <v>0.89702281221806934</v>
      </c>
      <c r="B161" s="1">
        <f t="shared" si="38"/>
        <v>0.90284457880994928</v>
      </c>
      <c r="C161" s="1">
        <f t="shared" si="51"/>
        <v>0.91730809971047245</v>
      </c>
      <c r="D161" s="1">
        <f t="shared" si="39"/>
        <v>0.90342142438755468</v>
      </c>
      <c r="E161" s="1">
        <f t="shared" si="51"/>
        <v>0.93511076259556958</v>
      </c>
      <c r="F161" s="1">
        <f t="shared" si="40"/>
        <v>0.91252650013826153</v>
      </c>
      <c r="G161" s="1">
        <f t="shared" si="41"/>
        <v>0.907256295516364</v>
      </c>
      <c r="H161">
        <v>0.89702281221806934</v>
      </c>
      <c r="I161" s="1">
        <f t="shared" si="42"/>
        <v>0.90284457880994928</v>
      </c>
      <c r="J161" s="1">
        <f t="shared" si="52"/>
        <v>0.91730809971047245</v>
      </c>
      <c r="K161" s="1">
        <f t="shared" si="43"/>
        <v>0.90342142438755468</v>
      </c>
      <c r="L161" s="1">
        <f t="shared" si="53"/>
        <v>0.93511076259556958</v>
      </c>
      <c r="M161" s="1">
        <f t="shared" si="44"/>
        <v>0.91252650013826153</v>
      </c>
      <c r="N161" s="1">
        <f t="shared" si="45"/>
        <v>0.907256295516364</v>
      </c>
      <c r="O161" s="1">
        <f t="shared" si="46"/>
        <v>0.89390519187358919</v>
      </c>
      <c r="P161" s="1">
        <f t="shared" si="54"/>
        <v>0.8519163763066202</v>
      </c>
      <c r="Q161" s="1">
        <f t="shared" si="47"/>
        <v>0.74737893160259605</v>
      </c>
      <c r="R161" s="1">
        <f t="shared" si="48"/>
        <v>0.93985972972312504</v>
      </c>
      <c r="S161">
        <v>0.89702281221806934</v>
      </c>
      <c r="T161" s="1">
        <f t="shared" si="49"/>
        <v>0.90284457880994928</v>
      </c>
      <c r="U161" s="1">
        <f t="shared" si="55"/>
        <v>0.91730809971047245</v>
      </c>
      <c r="V161" s="1">
        <f t="shared" si="50"/>
        <v>0.90342142438755468</v>
      </c>
    </row>
    <row r="162" spans="1:22">
      <c r="A162">
        <v>0.92060455328104074</v>
      </c>
      <c r="B162" s="1">
        <f t="shared" si="38"/>
        <v>0.91730809971047245</v>
      </c>
      <c r="C162" s="1">
        <f t="shared" si="51"/>
        <v>0.90367775831873909</v>
      </c>
      <c r="D162" s="1">
        <f t="shared" si="39"/>
        <v>0.93511076259556958</v>
      </c>
      <c r="E162" s="1">
        <f t="shared" si="51"/>
        <v>0.88540933284519419</v>
      </c>
      <c r="F162" s="1">
        <f t="shared" si="40"/>
        <v>0.90997539060264399</v>
      </c>
      <c r="G162" s="1">
        <f t="shared" si="41"/>
        <v>0.91047307175018999</v>
      </c>
      <c r="H162">
        <v>0.92060455328104074</v>
      </c>
      <c r="I162" s="1">
        <f t="shared" si="42"/>
        <v>0.91730809971047245</v>
      </c>
      <c r="J162" s="1">
        <f t="shared" si="52"/>
        <v>0.90367775831873909</v>
      </c>
      <c r="K162" s="1">
        <f t="shared" si="43"/>
        <v>0.93511076259556958</v>
      </c>
      <c r="L162" s="1">
        <f t="shared" si="53"/>
        <v>0.88540933284519419</v>
      </c>
      <c r="M162" s="1">
        <f t="shared" si="44"/>
        <v>0.90997539060264399</v>
      </c>
      <c r="N162" s="1">
        <f t="shared" si="45"/>
        <v>0.91047307175018999</v>
      </c>
      <c r="O162" s="1">
        <f t="shared" si="46"/>
        <v>0.8519163763066202</v>
      </c>
      <c r="P162" s="1">
        <f t="shared" si="54"/>
        <v>0.88491372486940012</v>
      </c>
      <c r="Q162" s="1">
        <f t="shared" si="47"/>
        <v>0.92035304125903872</v>
      </c>
      <c r="R162" s="1">
        <f t="shared" si="48"/>
        <v>0.92414591777649102</v>
      </c>
      <c r="S162">
        <v>0.92060455328104074</v>
      </c>
      <c r="T162" s="1">
        <f t="shared" si="49"/>
        <v>0.91730809971047245</v>
      </c>
      <c r="U162" s="1">
        <f t="shared" si="55"/>
        <v>0.90367775831873909</v>
      </c>
      <c r="V162" s="1">
        <f t="shared" si="50"/>
        <v>0.93511076259556958</v>
      </c>
    </row>
    <row r="163" spans="1:22">
      <c r="A163">
        <v>0.91812486498163748</v>
      </c>
      <c r="B163" s="1">
        <f t="shared" si="38"/>
        <v>0.90367775831873909</v>
      </c>
      <c r="C163" s="1">
        <f t="shared" ref="C163:E178" si="56">IF(B164&gt;1,"",B164)</f>
        <v>0.90342142438755468</v>
      </c>
      <c r="D163" s="1">
        <f t="shared" si="39"/>
        <v>0.88540933284519419</v>
      </c>
      <c r="E163" s="1">
        <f t="shared" si="56"/>
        <v>0.91703944692964623</v>
      </c>
      <c r="F163" s="1">
        <f t="shared" si="40"/>
        <v>0.907256295516364</v>
      </c>
      <c r="G163" s="1">
        <f t="shared" si="41"/>
        <v>0.89390519187358919</v>
      </c>
      <c r="H163">
        <v>0.91812486498163748</v>
      </c>
      <c r="I163" s="1">
        <f t="shared" si="42"/>
        <v>0.90367775831873909</v>
      </c>
      <c r="J163" s="1">
        <f t="shared" si="52"/>
        <v>0.90342142438755468</v>
      </c>
      <c r="K163" s="1">
        <f t="shared" si="43"/>
        <v>0.88540933284519419</v>
      </c>
      <c r="L163" s="1">
        <f t="shared" si="53"/>
        <v>0.91703944692964623</v>
      </c>
      <c r="M163" s="1">
        <f t="shared" si="44"/>
        <v>0.907256295516364</v>
      </c>
      <c r="N163" s="1">
        <f t="shared" si="45"/>
        <v>0.89390519187358919</v>
      </c>
      <c r="O163" s="1">
        <f t="shared" si="46"/>
        <v>0.88491372486940012</v>
      </c>
      <c r="P163" s="1">
        <f t="shared" si="54"/>
        <v>0.91040339702760087</v>
      </c>
      <c r="Q163" s="1">
        <f t="shared" si="47"/>
        <v>0.93985972972312504</v>
      </c>
      <c r="R163" s="1">
        <f t="shared" si="48"/>
        <v>0</v>
      </c>
      <c r="S163">
        <v>0.91812486498163748</v>
      </c>
      <c r="T163" s="1">
        <f t="shared" si="49"/>
        <v>0.90367775831873909</v>
      </c>
      <c r="U163" s="1">
        <f t="shared" si="55"/>
        <v>0.90342142438755468</v>
      </c>
      <c r="V163" s="1">
        <f t="shared" si="50"/>
        <v>0.88540933284519419</v>
      </c>
    </row>
    <row r="164" spans="1:22">
      <c r="A164">
        <v>0.90284457880994928</v>
      </c>
      <c r="B164" s="1">
        <f t="shared" si="38"/>
        <v>0.90342142438755468</v>
      </c>
      <c r="C164" s="1">
        <f t="shared" si="56"/>
        <v>0.93511076259556958</v>
      </c>
      <c r="D164" s="1">
        <f t="shared" si="39"/>
        <v>0.91703944692964623</v>
      </c>
      <c r="E164" s="1">
        <f t="shared" si="56"/>
        <v>0.91252650013826153</v>
      </c>
      <c r="F164" s="1">
        <f t="shared" si="40"/>
        <v>0.91047307175018999</v>
      </c>
      <c r="G164" s="1">
        <f t="shared" si="41"/>
        <v>0.8519163763066202</v>
      </c>
      <c r="H164">
        <v>0.90284457880994928</v>
      </c>
      <c r="I164" s="1">
        <f t="shared" si="42"/>
        <v>0.90342142438755468</v>
      </c>
      <c r="J164" s="1">
        <f t="shared" si="52"/>
        <v>0.93511076259556958</v>
      </c>
      <c r="K164" s="1">
        <f t="shared" si="43"/>
        <v>0.91703944692964623</v>
      </c>
      <c r="L164" s="1">
        <f t="shared" si="53"/>
        <v>0.91252650013826153</v>
      </c>
      <c r="M164" s="1">
        <f t="shared" si="44"/>
        <v>0.91047307175018999</v>
      </c>
      <c r="N164" s="1">
        <f t="shared" si="45"/>
        <v>0.8519163763066202</v>
      </c>
      <c r="O164" s="1">
        <f t="shared" si="46"/>
        <v>0.91040339702760087</v>
      </c>
      <c r="P164" s="1">
        <f t="shared" si="54"/>
        <v>0.74737893160259605</v>
      </c>
      <c r="Q164" s="1">
        <f t="shared" si="47"/>
        <v>0.92414591777649102</v>
      </c>
      <c r="R164" s="1">
        <f t="shared" si="48"/>
        <v>0</v>
      </c>
      <c r="S164">
        <v>0.90284457880994928</v>
      </c>
      <c r="T164" s="1">
        <f t="shared" si="49"/>
        <v>0.90342142438755468</v>
      </c>
      <c r="U164" s="1">
        <f t="shared" si="55"/>
        <v>0.93511076259556958</v>
      </c>
      <c r="V164" s="1">
        <f t="shared" si="50"/>
        <v>0.91703944692964623</v>
      </c>
    </row>
    <row r="165" spans="1:22">
      <c r="A165">
        <v>0.91730809971047245</v>
      </c>
      <c r="B165" s="1">
        <f t="shared" si="38"/>
        <v>0.93511076259556958</v>
      </c>
      <c r="C165" s="1">
        <f t="shared" si="56"/>
        <v>0.88540933284519419</v>
      </c>
      <c r="D165" s="1">
        <f t="shared" si="39"/>
        <v>0.91252650013826153</v>
      </c>
      <c r="E165" s="1">
        <f t="shared" si="56"/>
        <v>0.90997539060264399</v>
      </c>
      <c r="F165" s="1">
        <f t="shared" si="40"/>
        <v>0.89390519187358919</v>
      </c>
      <c r="G165" s="1">
        <f t="shared" si="41"/>
        <v>0.88491372486940012</v>
      </c>
      <c r="H165">
        <v>0.91730809971047245</v>
      </c>
      <c r="I165" s="1">
        <f t="shared" si="42"/>
        <v>0.93511076259556958</v>
      </c>
      <c r="J165" s="1">
        <f t="shared" si="52"/>
        <v>0.88540933284519419</v>
      </c>
      <c r="K165" s="1">
        <f t="shared" si="43"/>
        <v>0.91252650013826153</v>
      </c>
      <c r="L165" s="1">
        <f t="shared" si="53"/>
        <v>0.90997539060264399</v>
      </c>
      <c r="M165" s="1">
        <f t="shared" si="44"/>
        <v>0.89390519187358919</v>
      </c>
      <c r="N165" s="1">
        <f t="shared" si="45"/>
        <v>0.88491372486940012</v>
      </c>
      <c r="O165" s="1">
        <f t="shared" si="46"/>
        <v>0.74737893160259605</v>
      </c>
      <c r="P165" s="1">
        <f t="shared" si="54"/>
        <v>0.92035304125903872</v>
      </c>
      <c r="Q165" s="1">
        <f t="shared" si="47"/>
        <v>0</v>
      </c>
      <c r="R165" s="1">
        <f t="shared" si="48"/>
        <v>0</v>
      </c>
      <c r="S165">
        <v>0.91730809971047245</v>
      </c>
      <c r="T165" s="1">
        <f t="shared" si="49"/>
        <v>0.93511076259556958</v>
      </c>
      <c r="U165" s="1">
        <f t="shared" si="55"/>
        <v>0.88540933284519419</v>
      </c>
      <c r="V165" s="1">
        <f t="shared" si="50"/>
        <v>0.91252650013826153</v>
      </c>
    </row>
    <row r="166" spans="1:22">
      <c r="A166">
        <v>0.90367775831873909</v>
      </c>
      <c r="B166" s="1">
        <f t="shared" si="38"/>
        <v>0.88540933284519419</v>
      </c>
      <c r="C166" s="1">
        <f t="shared" si="56"/>
        <v>0.91703944692964623</v>
      </c>
      <c r="D166" s="1">
        <f t="shared" si="39"/>
        <v>0.90997539060264399</v>
      </c>
      <c r="E166" s="1">
        <f t="shared" si="56"/>
        <v>0.907256295516364</v>
      </c>
      <c r="F166" s="1">
        <f t="shared" si="40"/>
        <v>0.8519163763066202</v>
      </c>
      <c r="G166" s="1">
        <f t="shared" si="41"/>
        <v>0.91040339702760087</v>
      </c>
      <c r="H166">
        <v>0.90367775831873909</v>
      </c>
      <c r="I166" s="1">
        <f t="shared" si="42"/>
        <v>0.88540933284519419</v>
      </c>
      <c r="J166" s="1">
        <f t="shared" si="52"/>
        <v>0.91703944692964623</v>
      </c>
      <c r="K166" s="1">
        <f t="shared" si="43"/>
        <v>0.90997539060264399</v>
      </c>
      <c r="L166" s="1">
        <f t="shared" si="53"/>
        <v>0.907256295516364</v>
      </c>
      <c r="M166" s="1">
        <f t="shared" si="44"/>
        <v>0.8519163763066202</v>
      </c>
      <c r="N166" s="1">
        <f t="shared" si="45"/>
        <v>0.91040339702760087</v>
      </c>
      <c r="O166" s="1">
        <f t="shared" si="46"/>
        <v>0.92035304125903872</v>
      </c>
      <c r="P166" s="1">
        <f t="shared" si="54"/>
        <v>0.93985972972312504</v>
      </c>
      <c r="Q166" s="1">
        <f t="shared" si="47"/>
        <v>0</v>
      </c>
      <c r="R166" s="1">
        <f t="shared" si="48"/>
        <v>0</v>
      </c>
      <c r="S166">
        <v>0.90367775831873909</v>
      </c>
      <c r="T166" s="1">
        <f t="shared" si="49"/>
        <v>0.88540933284519419</v>
      </c>
      <c r="U166" s="1">
        <f t="shared" si="55"/>
        <v>0.91703944692964623</v>
      </c>
      <c r="V166" s="1">
        <f t="shared" si="50"/>
        <v>0.90997539060264399</v>
      </c>
    </row>
    <row r="167" spans="1:22">
      <c r="A167">
        <v>0.90342142438755468</v>
      </c>
      <c r="B167" s="1">
        <f t="shared" si="38"/>
        <v>0.91703944692964623</v>
      </c>
      <c r="C167" s="1">
        <f t="shared" si="56"/>
        <v>0.91252650013826153</v>
      </c>
      <c r="D167" s="1">
        <f t="shared" si="39"/>
        <v>0.907256295516364</v>
      </c>
      <c r="E167" s="1">
        <f t="shared" si="56"/>
        <v>0.91047307175018999</v>
      </c>
      <c r="F167" s="1">
        <f t="shared" si="40"/>
        <v>0.88491372486940012</v>
      </c>
      <c r="G167" s="1">
        <f t="shared" si="41"/>
        <v>0.74737893160259605</v>
      </c>
      <c r="H167">
        <v>0.90342142438755468</v>
      </c>
      <c r="I167" s="1">
        <f t="shared" si="42"/>
        <v>0.91703944692964623</v>
      </c>
      <c r="J167" s="1">
        <f t="shared" si="52"/>
        <v>0.91252650013826153</v>
      </c>
      <c r="K167" s="1">
        <f t="shared" si="43"/>
        <v>0.907256295516364</v>
      </c>
      <c r="L167" s="1">
        <f t="shared" si="53"/>
        <v>0.91047307175018999</v>
      </c>
      <c r="M167" s="1">
        <f t="shared" si="44"/>
        <v>0.88491372486940012</v>
      </c>
      <c r="N167" s="1">
        <f t="shared" si="45"/>
        <v>0.74737893160259605</v>
      </c>
      <c r="O167" s="1">
        <f t="shared" si="46"/>
        <v>0.93985972972312504</v>
      </c>
      <c r="P167" s="1">
        <f t="shared" si="54"/>
        <v>0.92414591777649102</v>
      </c>
      <c r="Q167" s="1">
        <f t="shared" si="47"/>
        <v>0</v>
      </c>
      <c r="R167" s="1">
        <f t="shared" si="48"/>
        <v>0</v>
      </c>
      <c r="S167">
        <v>0.90342142438755468</v>
      </c>
      <c r="T167" s="1">
        <f t="shared" si="49"/>
        <v>0.91703944692964623</v>
      </c>
      <c r="U167" s="1">
        <f t="shared" si="55"/>
        <v>0.91252650013826153</v>
      </c>
      <c r="V167" s="1">
        <f t="shared" si="50"/>
        <v>0.907256295516364</v>
      </c>
    </row>
    <row r="168" spans="1:22">
      <c r="A168">
        <v>0.93511076259556958</v>
      </c>
      <c r="B168" s="1">
        <f t="shared" si="38"/>
        <v>0.91252650013826153</v>
      </c>
      <c r="C168" s="1">
        <f t="shared" si="56"/>
        <v>0.90997539060264399</v>
      </c>
      <c r="D168" s="1">
        <f t="shared" si="39"/>
        <v>0.91047307175018999</v>
      </c>
      <c r="E168" s="1">
        <f t="shared" si="56"/>
        <v>0.89390519187358919</v>
      </c>
      <c r="F168" s="1">
        <f t="shared" si="40"/>
        <v>0.91040339702760087</v>
      </c>
      <c r="G168" s="1">
        <f t="shared" si="41"/>
        <v>0.92035304125903872</v>
      </c>
      <c r="H168">
        <v>0.93511076259556958</v>
      </c>
      <c r="I168" s="1">
        <f t="shared" si="42"/>
        <v>0.91252650013826153</v>
      </c>
      <c r="J168" s="1">
        <f t="shared" si="52"/>
        <v>0.90997539060264399</v>
      </c>
      <c r="K168" s="1">
        <f t="shared" si="43"/>
        <v>0.91047307175018999</v>
      </c>
      <c r="L168" s="1">
        <f t="shared" si="53"/>
        <v>0.89390519187358919</v>
      </c>
      <c r="M168" s="1">
        <f t="shared" si="44"/>
        <v>0.91040339702760087</v>
      </c>
      <c r="N168" s="1">
        <f t="shared" si="45"/>
        <v>0.92035304125903872</v>
      </c>
      <c r="O168" s="1">
        <f t="shared" si="46"/>
        <v>0.92414591777649102</v>
      </c>
      <c r="P168" s="1">
        <f t="shared" si="54"/>
        <v>0</v>
      </c>
      <c r="Q168" s="1">
        <f t="shared" si="47"/>
        <v>0</v>
      </c>
      <c r="R168" s="1">
        <f t="shared" si="48"/>
        <v>0</v>
      </c>
      <c r="S168">
        <v>0.93511076259556958</v>
      </c>
      <c r="T168" s="1">
        <f t="shared" si="49"/>
        <v>0.91252650013826153</v>
      </c>
      <c r="U168" s="1">
        <f t="shared" si="55"/>
        <v>0.90997539060264399</v>
      </c>
      <c r="V168" s="1">
        <f t="shared" si="50"/>
        <v>0.91047307175018999</v>
      </c>
    </row>
    <row r="169" spans="1:22">
      <c r="A169">
        <v>0.88540933284519419</v>
      </c>
      <c r="B169" s="1">
        <f t="shared" si="38"/>
        <v>0.90997539060264399</v>
      </c>
      <c r="C169" s="1">
        <f t="shared" si="56"/>
        <v>0.907256295516364</v>
      </c>
      <c r="D169" s="1">
        <f t="shared" si="39"/>
        <v>0.89390519187358919</v>
      </c>
      <c r="E169" s="1">
        <f t="shared" si="56"/>
        <v>0.8519163763066202</v>
      </c>
      <c r="F169" s="1">
        <f t="shared" si="40"/>
        <v>0.74737893160259605</v>
      </c>
      <c r="G169" s="1">
        <f t="shared" si="41"/>
        <v>0.93985972972312504</v>
      </c>
      <c r="H169">
        <v>0.88540933284519419</v>
      </c>
      <c r="I169" s="1">
        <f t="shared" si="42"/>
        <v>0.90997539060264399</v>
      </c>
      <c r="J169" s="1">
        <f t="shared" si="52"/>
        <v>0.907256295516364</v>
      </c>
      <c r="K169" s="1">
        <f t="shared" si="43"/>
        <v>0.89390519187358919</v>
      </c>
      <c r="L169" s="1">
        <f t="shared" si="53"/>
        <v>0.8519163763066202</v>
      </c>
      <c r="M169" s="1">
        <f t="shared" si="44"/>
        <v>0.74737893160259605</v>
      </c>
      <c r="N169" s="1">
        <f t="shared" si="45"/>
        <v>0.93985972972312504</v>
      </c>
      <c r="O169" s="1">
        <f t="shared" si="46"/>
        <v>0</v>
      </c>
      <c r="P169" s="1">
        <f t="shared" si="54"/>
        <v>0</v>
      </c>
      <c r="Q169" s="1">
        <f t="shared" si="47"/>
        <v>0</v>
      </c>
      <c r="R169" s="1">
        <f t="shared" si="48"/>
        <v>0.93206951026856233</v>
      </c>
      <c r="S169">
        <v>0.88540933284519419</v>
      </c>
      <c r="T169" s="1">
        <f t="shared" si="49"/>
        <v>0.90997539060264399</v>
      </c>
      <c r="U169" s="1">
        <f t="shared" si="55"/>
        <v>0.907256295516364</v>
      </c>
      <c r="V169" s="1">
        <f t="shared" si="50"/>
        <v>0.89390519187358919</v>
      </c>
    </row>
    <row r="170" spans="1:22">
      <c r="A170">
        <v>0.91703944692964623</v>
      </c>
      <c r="B170" s="1">
        <f t="shared" si="38"/>
        <v>0.907256295516364</v>
      </c>
      <c r="C170" s="1">
        <f t="shared" si="56"/>
        <v>0.91047307175018999</v>
      </c>
      <c r="D170" s="1">
        <f t="shared" si="39"/>
        <v>0.8519163763066202</v>
      </c>
      <c r="E170" s="1">
        <f t="shared" si="56"/>
        <v>0.88491372486940012</v>
      </c>
      <c r="F170" s="1">
        <f t="shared" si="40"/>
        <v>0.92035304125903872</v>
      </c>
      <c r="G170" s="1">
        <f t="shared" si="41"/>
        <v>0.92414591777649102</v>
      </c>
      <c r="H170">
        <v>0.91703944692964623</v>
      </c>
      <c r="I170" s="1">
        <f t="shared" si="42"/>
        <v>0.907256295516364</v>
      </c>
      <c r="J170" s="1">
        <f t="shared" si="52"/>
        <v>0.91047307175018999</v>
      </c>
      <c r="K170" s="1">
        <f t="shared" si="43"/>
        <v>0.8519163763066202</v>
      </c>
      <c r="L170" s="1">
        <f t="shared" si="53"/>
        <v>0.88491372486940012</v>
      </c>
      <c r="M170" s="1">
        <f t="shared" si="44"/>
        <v>0.92035304125903872</v>
      </c>
      <c r="N170" s="1">
        <f t="shared" si="45"/>
        <v>0.92414591777649102</v>
      </c>
      <c r="O170" s="1">
        <f t="shared" si="46"/>
        <v>0</v>
      </c>
      <c r="P170" s="1">
        <f t="shared" si="54"/>
        <v>0</v>
      </c>
      <c r="Q170" s="1">
        <f t="shared" si="47"/>
        <v>0</v>
      </c>
      <c r="R170" s="1">
        <f t="shared" si="48"/>
        <v>0.93282119620600457</v>
      </c>
      <c r="S170">
        <v>0.91703944692964623</v>
      </c>
      <c r="T170" s="1">
        <f t="shared" si="49"/>
        <v>0.907256295516364</v>
      </c>
      <c r="U170" s="1">
        <f t="shared" si="55"/>
        <v>0.91047307175018999</v>
      </c>
      <c r="V170" s="1">
        <f t="shared" si="50"/>
        <v>0.8519163763066202</v>
      </c>
    </row>
    <row r="171" spans="1:22">
      <c r="A171">
        <v>0.91252650013826153</v>
      </c>
      <c r="B171" s="1">
        <f t="shared" si="38"/>
        <v>0.91047307175018999</v>
      </c>
      <c r="C171" s="1">
        <f t="shared" si="56"/>
        <v>0.89390519187358919</v>
      </c>
      <c r="D171" s="1">
        <f t="shared" si="39"/>
        <v>0.88491372486940012</v>
      </c>
      <c r="E171" s="1">
        <f t="shared" si="56"/>
        <v>0.91040339702760087</v>
      </c>
      <c r="F171" s="1">
        <f t="shared" si="40"/>
        <v>0.93985972972312504</v>
      </c>
      <c r="G171" s="1">
        <f t="shared" si="41"/>
        <v>0</v>
      </c>
      <c r="H171">
        <v>0.91252650013826153</v>
      </c>
      <c r="I171" s="1">
        <f t="shared" si="42"/>
        <v>0.91047307175018999</v>
      </c>
      <c r="J171" s="1">
        <f t="shared" si="52"/>
        <v>0.89390519187358919</v>
      </c>
      <c r="K171" s="1">
        <f t="shared" si="43"/>
        <v>0.88491372486940012</v>
      </c>
      <c r="L171" s="1">
        <f t="shared" si="53"/>
        <v>0.91040339702760087</v>
      </c>
      <c r="M171" s="1">
        <f t="shared" si="44"/>
        <v>0.93985972972312504</v>
      </c>
      <c r="N171" s="1">
        <f t="shared" si="45"/>
        <v>0</v>
      </c>
      <c r="O171" s="1">
        <f t="shared" si="46"/>
        <v>0</v>
      </c>
      <c r="P171" s="1">
        <f t="shared" si="54"/>
        <v>0</v>
      </c>
      <c r="Q171" s="1">
        <f t="shared" si="47"/>
        <v>0.93206951026856233</v>
      </c>
      <c r="R171" s="1">
        <f t="shared" si="48"/>
        <v>0.92932065483776094</v>
      </c>
      <c r="S171">
        <v>0.91252650013826153</v>
      </c>
      <c r="T171" s="1">
        <f t="shared" si="49"/>
        <v>0.91047307175018999</v>
      </c>
      <c r="U171" s="1">
        <f t="shared" si="55"/>
        <v>0.89390519187358919</v>
      </c>
      <c r="V171" s="1">
        <f t="shared" si="50"/>
        <v>0.88491372486940012</v>
      </c>
    </row>
    <row r="172" spans="1:22">
      <c r="A172">
        <v>0.90997539060264399</v>
      </c>
      <c r="B172" s="1">
        <f t="shared" si="38"/>
        <v>0.89390519187358919</v>
      </c>
      <c r="C172" s="1">
        <f t="shared" si="56"/>
        <v>0.8519163763066202</v>
      </c>
      <c r="D172" s="1">
        <f t="shared" si="39"/>
        <v>0.91040339702760087</v>
      </c>
      <c r="E172" s="1">
        <f t="shared" si="56"/>
        <v>0.74737893160259605</v>
      </c>
      <c r="F172" s="1">
        <f t="shared" si="40"/>
        <v>0.92414591777649102</v>
      </c>
      <c r="G172" s="1">
        <f t="shared" si="41"/>
        <v>0</v>
      </c>
      <c r="H172">
        <v>0.90997539060264399</v>
      </c>
      <c r="I172" s="1">
        <f t="shared" si="42"/>
        <v>0.89390519187358919</v>
      </c>
      <c r="J172" s="1">
        <f t="shared" si="52"/>
        <v>0.8519163763066202</v>
      </c>
      <c r="K172" s="1">
        <f t="shared" si="43"/>
        <v>0.91040339702760087</v>
      </c>
      <c r="L172" s="1">
        <f t="shared" si="53"/>
        <v>0.74737893160259605</v>
      </c>
      <c r="M172" s="1">
        <f t="shared" si="44"/>
        <v>0.92414591777649102</v>
      </c>
      <c r="N172" s="1">
        <f t="shared" si="45"/>
        <v>0</v>
      </c>
      <c r="O172" s="1">
        <f t="shared" si="46"/>
        <v>0</v>
      </c>
      <c r="P172" s="1">
        <f t="shared" si="54"/>
        <v>0</v>
      </c>
      <c r="Q172" s="1">
        <f t="shared" si="47"/>
        <v>0.93282119620600457</v>
      </c>
      <c r="R172" s="1">
        <f t="shared" si="48"/>
        <v>0.93366604283634846</v>
      </c>
      <c r="S172">
        <v>0.90997539060264399</v>
      </c>
      <c r="T172" s="1">
        <f t="shared" si="49"/>
        <v>0.89390519187358919</v>
      </c>
      <c r="U172" s="1">
        <f t="shared" si="55"/>
        <v>0.8519163763066202</v>
      </c>
      <c r="V172" s="1">
        <f t="shared" si="50"/>
        <v>0.91040339702760087</v>
      </c>
    </row>
    <row r="173" spans="1:22">
      <c r="A173">
        <v>0.907256295516364</v>
      </c>
      <c r="B173" s="1">
        <f t="shared" si="38"/>
        <v>0.8519163763066202</v>
      </c>
      <c r="C173" s="1">
        <f t="shared" si="56"/>
        <v>0.88491372486940012</v>
      </c>
      <c r="D173" s="1">
        <f t="shared" si="39"/>
        <v>0.74737893160259605</v>
      </c>
      <c r="E173" s="1">
        <f t="shared" si="56"/>
        <v>0.92035304125903872</v>
      </c>
      <c r="F173" s="1">
        <f t="shared" si="40"/>
        <v>0</v>
      </c>
      <c r="G173" s="1">
        <f t="shared" si="41"/>
        <v>0</v>
      </c>
      <c r="H173">
        <v>0.907256295516364</v>
      </c>
      <c r="I173" s="1">
        <f t="shared" si="42"/>
        <v>0.8519163763066202</v>
      </c>
      <c r="J173" s="1">
        <f t="shared" si="52"/>
        <v>0.88491372486940012</v>
      </c>
      <c r="K173" s="1">
        <f t="shared" si="43"/>
        <v>0.74737893160259605</v>
      </c>
      <c r="L173" s="1">
        <f t="shared" si="53"/>
        <v>0.92035304125903872</v>
      </c>
      <c r="M173" s="1">
        <f t="shared" si="44"/>
        <v>0</v>
      </c>
      <c r="N173" s="1">
        <f t="shared" si="45"/>
        <v>0</v>
      </c>
      <c r="O173" s="1">
        <f t="shared" si="46"/>
        <v>0</v>
      </c>
      <c r="P173" s="1">
        <f t="shared" si="54"/>
        <v>0</v>
      </c>
      <c r="Q173" s="1">
        <f t="shared" si="47"/>
        <v>0.92932065483776094</v>
      </c>
      <c r="R173" s="1">
        <f t="shared" si="48"/>
        <v>0.92098789727442687</v>
      </c>
      <c r="S173">
        <v>0.907256295516364</v>
      </c>
      <c r="T173" s="1">
        <f t="shared" si="49"/>
        <v>0.8519163763066202</v>
      </c>
      <c r="U173" s="1">
        <f t="shared" si="55"/>
        <v>0.88491372486940012</v>
      </c>
      <c r="V173" s="1">
        <f t="shared" si="50"/>
        <v>0.74737893160259605</v>
      </c>
    </row>
    <row r="174" spans="1:22">
      <c r="A174">
        <v>0.91047307175018999</v>
      </c>
      <c r="B174" s="1">
        <f t="shared" si="38"/>
        <v>0.88491372486940012</v>
      </c>
      <c r="C174" s="1">
        <f t="shared" si="56"/>
        <v>0.91040339702760087</v>
      </c>
      <c r="D174" s="1">
        <f t="shared" si="39"/>
        <v>0.92035304125903872</v>
      </c>
      <c r="E174" s="1">
        <f t="shared" si="56"/>
        <v>0.93985972972312504</v>
      </c>
      <c r="F174" s="1">
        <f t="shared" si="40"/>
        <v>0</v>
      </c>
      <c r="G174" s="1">
        <f t="shared" si="41"/>
        <v>0</v>
      </c>
      <c r="H174">
        <v>0.91047307175018999</v>
      </c>
      <c r="I174" s="1">
        <f t="shared" si="42"/>
        <v>0.88491372486940012</v>
      </c>
      <c r="J174" s="1">
        <f t="shared" si="52"/>
        <v>0.91040339702760087</v>
      </c>
      <c r="K174" s="1">
        <f t="shared" si="43"/>
        <v>0.92035304125903872</v>
      </c>
      <c r="L174" s="1">
        <f t="shared" si="53"/>
        <v>0.93985972972312504</v>
      </c>
      <c r="M174" s="1">
        <f t="shared" si="44"/>
        <v>0</v>
      </c>
      <c r="N174" s="1">
        <f t="shared" si="45"/>
        <v>0</v>
      </c>
      <c r="O174" s="1">
        <f t="shared" si="46"/>
        <v>0</v>
      </c>
      <c r="P174" s="1">
        <f t="shared" si="54"/>
        <v>0.93206951026856233</v>
      </c>
      <c r="Q174" s="1">
        <f t="shared" si="47"/>
        <v>0.93366604283634846</v>
      </c>
      <c r="R174" s="1">
        <f t="shared" si="48"/>
        <v>0</v>
      </c>
      <c r="S174">
        <v>0.91047307175018999</v>
      </c>
      <c r="T174" s="1">
        <f t="shared" si="49"/>
        <v>0.88491372486940012</v>
      </c>
      <c r="U174" s="1">
        <f t="shared" si="55"/>
        <v>0.91040339702760087</v>
      </c>
      <c r="V174" s="1">
        <f t="shared" si="50"/>
        <v>0.92035304125903872</v>
      </c>
    </row>
    <row r="175" spans="1:22">
      <c r="A175">
        <v>0.89390519187358919</v>
      </c>
      <c r="B175" s="1">
        <f t="shared" si="38"/>
        <v>0.91040339702760087</v>
      </c>
      <c r="C175" s="1">
        <f t="shared" si="56"/>
        <v>0.74737893160259605</v>
      </c>
      <c r="D175" s="1">
        <f t="shared" si="39"/>
        <v>0.93985972972312504</v>
      </c>
      <c r="E175" s="1">
        <f t="shared" si="56"/>
        <v>0.92414591777649102</v>
      </c>
      <c r="F175" s="1">
        <f t="shared" si="40"/>
        <v>0</v>
      </c>
      <c r="G175" s="1">
        <f t="shared" si="41"/>
        <v>0</v>
      </c>
      <c r="H175">
        <v>0.89390519187358919</v>
      </c>
      <c r="I175" s="1">
        <f t="shared" si="42"/>
        <v>0.91040339702760087</v>
      </c>
      <c r="J175" s="1">
        <f t="shared" si="52"/>
        <v>0.74737893160259605</v>
      </c>
      <c r="K175" s="1">
        <f t="shared" si="43"/>
        <v>0.93985972972312504</v>
      </c>
      <c r="L175" s="1">
        <f t="shared" si="53"/>
        <v>0.92414591777649102</v>
      </c>
      <c r="M175" s="1">
        <f t="shared" si="44"/>
        <v>0</v>
      </c>
      <c r="N175" s="1">
        <f t="shared" si="45"/>
        <v>0</v>
      </c>
      <c r="O175" s="1">
        <f t="shared" si="46"/>
        <v>0.93206951026856233</v>
      </c>
      <c r="P175" s="1">
        <f t="shared" si="54"/>
        <v>0.93282119620600457</v>
      </c>
      <c r="Q175" s="1">
        <f t="shared" si="47"/>
        <v>0.92098789727442687</v>
      </c>
      <c r="R175" s="1">
        <f t="shared" si="48"/>
        <v>0</v>
      </c>
      <c r="S175">
        <v>0.89390519187358919</v>
      </c>
      <c r="T175" s="1">
        <f t="shared" si="49"/>
        <v>0.91040339702760087</v>
      </c>
      <c r="U175" s="1">
        <f t="shared" si="55"/>
        <v>0.74737893160259605</v>
      </c>
      <c r="V175" s="1">
        <f t="shared" si="50"/>
        <v>0.93985972972312504</v>
      </c>
    </row>
    <row r="176" spans="1:22">
      <c r="A176">
        <v>0.8519163763066202</v>
      </c>
      <c r="B176" s="1">
        <f t="shared" si="38"/>
        <v>0.74737893160259605</v>
      </c>
      <c r="C176" s="1">
        <f t="shared" si="56"/>
        <v>0.92035304125903872</v>
      </c>
      <c r="D176" s="1">
        <f t="shared" si="39"/>
        <v>0.92414591777649102</v>
      </c>
      <c r="E176" s="1">
        <f t="shared" si="56"/>
        <v>0</v>
      </c>
      <c r="F176" s="1">
        <f t="shared" si="40"/>
        <v>0</v>
      </c>
      <c r="G176" s="1">
        <f t="shared" si="41"/>
        <v>0</v>
      </c>
      <c r="H176">
        <v>0.8519163763066202</v>
      </c>
      <c r="I176" s="1">
        <f t="shared" si="42"/>
        <v>0.74737893160259605</v>
      </c>
      <c r="J176" s="1">
        <f t="shared" si="52"/>
        <v>0.92035304125903872</v>
      </c>
      <c r="K176" s="1">
        <f t="shared" si="43"/>
        <v>0.92414591777649102</v>
      </c>
      <c r="L176" s="1">
        <f t="shared" si="53"/>
        <v>0</v>
      </c>
      <c r="M176" s="1">
        <f t="shared" si="44"/>
        <v>0</v>
      </c>
      <c r="N176" s="1">
        <f t="shared" si="45"/>
        <v>0</v>
      </c>
      <c r="O176" s="1">
        <f t="shared" si="46"/>
        <v>0.93282119620600457</v>
      </c>
      <c r="P176" s="1">
        <f t="shared" si="54"/>
        <v>0.92932065483776094</v>
      </c>
      <c r="Q176" s="1">
        <f t="shared" si="47"/>
        <v>0</v>
      </c>
      <c r="R176" s="1">
        <f t="shared" si="48"/>
        <v>0</v>
      </c>
      <c r="S176">
        <v>0.8519163763066202</v>
      </c>
      <c r="T176" s="1">
        <f t="shared" si="49"/>
        <v>0.74737893160259605</v>
      </c>
      <c r="U176" s="1">
        <f t="shared" si="55"/>
        <v>0.92035304125903872</v>
      </c>
      <c r="V176" s="1">
        <f t="shared" si="50"/>
        <v>0.92414591777649102</v>
      </c>
    </row>
    <row r="177" spans="1:22">
      <c r="A177">
        <v>0.88491372486940012</v>
      </c>
      <c r="B177" s="1">
        <f t="shared" si="38"/>
        <v>0.92035304125903872</v>
      </c>
      <c r="C177" s="1">
        <f t="shared" si="56"/>
        <v>0.93985972972312504</v>
      </c>
      <c r="D177" s="1">
        <f t="shared" si="39"/>
        <v>0</v>
      </c>
      <c r="E177" s="1">
        <f t="shared" si="56"/>
        <v>0</v>
      </c>
      <c r="F177" s="1">
        <f t="shared" si="40"/>
        <v>0</v>
      </c>
      <c r="G177" s="1">
        <f t="shared" si="41"/>
        <v>0.93206951026856233</v>
      </c>
      <c r="H177">
        <v>0.88491372486940012</v>
      </c>
      <c r="I177" s="1">
        <f t="shared" si="42"/>
        <v>0.92035304125903872</v>
      </c>
      <c r="J177" s="1">
        <f t="shared" si="52"/>
        <v>0.93985972972312504</v>
      </c>
      <c r="K177" s="1">
        <f t="shared" si="43"/>
        <v>0</v>
      </c>
      <c r="L177" s="1">
        <f t="shared" si="53"/>
        <v>0</v>
      </c>
      <c r="M177" s="1">
        <f t="shared" si="44"/>
        <v>0</v>
      </c>
      <c r="N177" s="1">
        <f t="shared" si="45"/>
        <v>0.93206951026856233</v>
      </c>
      <c r="O177" s="1">
        <f t="shared" si="46"/>
        <v>0.92932065483776094</v>
      </c>
      <c r="P177" s="1">
        <f t="shared" si="54"/>
        <v>0.93366604283634846</v>
      </c>
      <c r="Q177" s="1">
        <f t="shared" si="47"/>
        <v>0</v>
      </c>
      <c r="R177" s="1">
        <f t="shared" si="48"/>
        <v>0.92442645074224017</v>
      </c>
      <c r="S177">
        <v>0.88491372486940012</v>
      </c>
      <c r="T177" s="1">
        <f t="shared" si="49"/>
        <v>0.92035304125903872</v>
      </c>
      <c r="U177" s="1">
        <f t="shared" si="55"/>
        <v>0.93985972972312504</v>
      </c>
      <c r="V177" s="1">
        <f t="shared" si="50"/>
        <v>0</v>
      </c>
    </row>
    <row r="178" spans="1:22">
      <c r="A178">
        <v>0.91040339702760087</v>
      </c>
      <c r="B178" s="1">
        <f t="shared" si="38"/>
        <v>0.93985972972312504</v>
      </c>
      <c r="C178" s="1">
        <f t="shared" si="56"/>
        <v>0.92414591777649102</v>
      </c>
      <c r="D178" s="1">
        <f t="shared" si="39"/>
        <v>0</v>
      </c>
      <c r="E178" s="1">
        <f t="shared" si="56"/>
        <v>0</v>
      </c>
      <c r="F178" s="1">
        <f t="shared" si="40"/>
        <v>0</v>
      </c>
      <c r="G178" s="1">
        <f t="shared" si="41"/>
        <v>0.93282119620600457</v>
      </c>
      <c r="H178">
        <v>0.91040339702760087</v>
      </c>
      <c r="I178" s="1">
        <f t="shared" si="42"/>
        <v>0.93985972972312504</v>
      </c>
      <c r="J178" s="1">
        <f t="shared" si="52"/>
        <v>0.92414591777649102</v>
      </c>
      <c r="K178" s="1">
        <f t="shared" si="43"/>
        <v>0</v>
      </c>
      <c r="L178" s="1">
        <f t="shared" si="53"/>
        <v>0</v>
      </c>
      <c r="M178" s="1">
        <f t="shared" si="44"/>
        <v>0</v>
      </c>
      <c r="N178" s="1">
        <f t="shared" si="45"/>
        <v>0.93282119620600457</v>
      </c>
      <c r="O178" s="1">
        <f t="shared" si="46"/>
        <v>0.93366604283634846</v>
      </c>
      <c r="P178" s="1">
        <f t="shared" si="54"/>
        <v>0.92098789727442687</v>
      </c>
      <c r="Q178" s="1">
        <f t="shared" si="47"/>
        <v>0</v>
      </c>
      <c r="R178" s="1">
        <f t="shared" si="48"/>
        <v>0.95618247298919568</v>
      </c>
      <c r="S178">
        <v>0.91040339702760087</v>
      </c>
      <c r="T178" s="1">
        <f t="shared" si="49"/>
        <v>0.93985972972312504</v>
      </c>
      <c r="U178" s="1">
        <f t="shared" si="55"/>
        <v>0.92414591777649102</v>
      </c>
      <c r="V178" s="1">
        <f t="shared" si="50"/>
        <v>0</v>
      </c>
    </row>
    <row r="179" spans="1:22">
      <c r="A179">
        <v>0.74737893160259605</v>
      </c>
      <c r="B179" s="1">
        <f t="shared" si="38"/>
        <v>0.92414591777649102</v>
      </c>
      <c r="C179" s="1"/>
      <c r="D179" s="1">
        <f t="shared" si="39"/>
        <v>0</v>
      </c>
      <c r="E179" s="1"/>
      <c r="F179" s="1">
        <f t="shared" si="40"/>
        <v>0.93206951026856233</v>
      </c>
      <c r="G179" s="1">
        <f t="shared" si="41"/>
        <v>0.92932065483776094</v>
      </c>
      <c r="H179">
        <v>0.74737893160259605</v>
      </c>
      <c r="I179" s="1">
        <f t="shared" si="42"/>
        <v>0.92414591777649102</v>
      </c>
      <c r="J179" s="1"/>
      <c r="K179" s="1">
        <f t="shared" si="43"/>
        <v>0</v>
      </c>
      <c r="L179" s="1"/>
      <c r="M179" s="1">
        <f t="shared" si="44"/>
        <v>0.93206951026856233</v>
      </c>
      <c r="N179" s="1">
        <f t="shared" si="45"/>
        <v>0.92932065483776094</v>
      </c>
      <c r="O179" s="1">
        <f t="shared" si="46"/>
        <v>0.92098789727442687</v>
      </c>
      <c r="P179" s="1"/>
      <c r="Q179" s="1">
        <f t="shared" si="47"/>
        <v>0.92442645074224017</v>
      </c>
      <c r="R179" s="1">
        <f t="shared" si="48"/>
        <v>0.95260128980016767</v>
      </c>
      <c r="S179">
        <v>0.74737893160259605</v>
      </c>
      <c r="T179" s="1">
        <f t="shared" si="49"/>
        <v>0.92414591777649102</v>
      </c>
      <c r="U179" s="1"/>
      <c r="V179" s="1">
        <f t="shared" si="50"/>
        <v>0</v>
      </c>
    </row>
    <row r="180" spans="1:22">
      <c r="A180">
        <v>0.92035304125903872</v>
      </c>
      <c r="B180" s="1">
        <f t="shared" si="38"/>
        <v>0.93596443335153257</v>
      </c>
      <c r="C180" s="1"/>
      <c r="D180" s="1">
        <f t="shared" si="39"/>
        <v>0.9318050630823782</v>
      </c>
      <c r="E180" s="1"/>
      <c r="F180" s="1">
        <f t="shared" si="40"/>
        <v>0.93282119620600457</v>
      </c>
      <c r="G180" s="1">
        <f t="shared" si="41"/>
        <v>0.93366604283634846</v>
      </c>
      <c r="H180">
        <v>0.92035304125903872</v>
      </c>
      <c r="I180" s="1">
        <f t="shared" si="42"/>
        <v>0.93596443335153257</v>
      </c>
      <c r="J180" s="1"/>
      <c r="K180" s="1">
        <f t="shared" si="43"/>
        <v>0.9318050630823782</v>
      </c>
      <c r="L180" s="1"/>
      <c r="M180" s="1">
        <f t="shared" si="44"/>
        <v>0.93282119620600457</v>
      </c>
      <c r="N180" s="1">
        <f t="shared" si="45"/>
        <v>0.93366604283634846</v>
      </c>
      <c r="O180" s="1">
        <f t="shared" si="46"/>
        <v>0.92221148928916408</v>
      </c>
      <c r="P180" s="1"/>
      <c r="Q180" s="1">
        <f t="shared" si="47"/>
        <v>0.95618247298919568</v>
      </c>
      <c r="R180" s="1">
        <f t="shared" si="48"/>
        <v>0.93490583778846403</v>
      </c>
      <c r="S180">
        <v>0.92035304125903872</v>
      </c>
      <c r="T180" s="1">
        <f t="shared" si="49"/>
        <v>0.93596443335153257</v>
      </c>
      <c r="U180" s="1"/>
      <c r="V180" s="1">
        <f t="shared" si="50"/>
        <v>0.9318050630823782</v>
      </c>
    </row>
    <row r="181" spans="1:22">
      <c r="A181">
        <v>0.93985972972312504</v>
      </c>
      <c r="B181" s="1">
        <f t="shared" si="38"/>
        <v>0.96437811985468991</v>
      </c>
      <c r="C181" s="1"/>
      <c r="D181" s="1">
        <f t="shared" si="39"/>
        <v>0.93986286891243664</v>
      </c>
      <c r="E181" s="1"/>
      <c r="F181" s="1">
        <f t="shared" si="40"/>
        <v>0.92932065483776094</v>
      </c>
      <c r="G181" s="1">
        <f t="shared" si="41"/>
        <v>0.92098789727442687</v>
      </c>
      <c r="H181">
        <v>0.93985972972312504</v>
      </c>
      <c r="I181" s="1">
        <f t="shared" si="42"/>
        <v>0.96437811985468991</v>
      </c>
      <c r="J181" s="1"/>
      <c r="K181" s="1">
        <f t="shared" si="43"/>
        <v>0.93986286891243664</v>
      </c>
      <c r="L181" s="1"/>
      <c r="M181" s="1">
        <f t="shared" si="44"/>
        <v>0.92932065483776094</v>
      </c>
      <c r="N181" s="1">
        <f t="shared" si="45"/>
        <v>0.92098789727442687</v>
      </c>
      <c r="O181" s="1">
        <f t="shared" si="46"/>
        <v>0.92298908906368937</v>
      </c>
      <c r="P181" s="1"/>
      <c r="Q181" s="1">
        <f t="shared" si="47"/>
        <v>0.95260128980016767</v>
      </c>
      <c r="R181" s="1">
        <f t="shared" si="48"/>
        <v>0.9341616198372884</v>
      </c>
      <c r="S181">
        <v>0.93985972972312504</v>
      </c>
      <c r="T181" s="1">
        <f t="shared" si="49"/>
        <v>0.96437811985468991</v>
      </c>
      <c r="U181" s="1"/>
      <c r="V181" s="1">
        <f t="shared" si="50"/>
        <v>0.93986286891243664</v>
      </c>
    </row>
    <row r="182" spans="1:22">
      <c r="A182">
        <v>0.92414591777649102</v>
      </c>
      <c r="B182" s="1">
        <f t="shared" si="38"/>
        <v>0.93803765116569005</v>
      </c>
      <c r="C182" s="1">
        <f t="shared" ref="C182:E213" si="57">IF(B183&gt;1,"",B183)</f>
        <v>0.9318050630823782</v>
      </c>
      <c r="D182" s="1" t="str">
        <f t="shared" si="39"/>
        <v/>
      </c>
      <c r="E182" s="1">
        <f t="shared" si="57"/>
        <v>0.93206951026856233</v>
      </c>
      <c r="F182" s="1">
        <f t="shared" si="40"/>
        <v>0.93366604283634846</v>
      </c>
      <c r="G182" s="1">
        <f t="shared" si="41"/>
        <v>0.92221148928916408</v>
      </c>
      <c r="H182">
        <v>0.92414591777649102</v>
      </c>
      <c r="I182" s="1">
        <f t="shared" si="42"/>
        <v>0.93803765116569005</v>
      </c>
      <c r="J182" s="1">
        <f t="shared" ref="J182:J245" si="58">IF(I183&gt;1,"",I183)</f>
        <v>0.9318050630823782</v>
      </c>
      <c r="K182" s="1" t="str">
        <f t="shared" si="43"/>
        <v/>
      </c>
      <c r="L182" s="1">
        <f t="shared" ref="L182:L245" si="59">IF(K183&gt;1,"",K183)</f>
        <v>0.93206951026856233</v>
      </c>
      <c r="M182" s="1">
        <f t="shared" si="44"/>
        <v>0.93366604283634846</v>
      </c>
      <c r="N182" s="1">
        <f t="shared" si="45"/>
        <v>0.92221148928916408</v>
      </c>
      <c r="O182" s="1">
        <f t="shared" si="46"/>
        <v>0.86267155400221629</v>
      </c>
      <c r="P182" s="1">
        <f t="shared" ref="P182:P245" si="60">IF(O183&gt;1,"",O183)</f>
        <v>0.92442645074224017</v>
      </c>
      <c r="Q182" s="1">
        <f t="shared" si="47"/>
        <v>0.93490583778846403</v>
      </c>
      <c r="R182" s="1">
        <f t="shared" si="48"/>
        <v>0.93221504193592741</v>
      </c>
      <c r="S182">
        <v>0.92414591777649102</v>
      </c>
      <c r="T182" s="1">
        <f t="shared" si="49"/>
        <v>0.93803765116569005</v>
      </c>
      <c r="U182" s="1">
        <f t="shared" ref="U182:U245" si="61">IF(T183&gt;1,"",T183)</f>
        <v>0.9318050630823782</v>
      </c>
      <c r="V182" s="1" t="str">
        <f t="shared" si="50"/>
        <v/>
      </c>
    </row>
    <row r="183" spans="1:22">
      <c r="A183">
        <v>0.93596443335153257</v>
      </c>
      <c r="B183" s="1">
        <f t="shared" si="38"/>
        <v>0.9318050630823782</v>
      </c>
      <c r="C183" s="1">
        <f t="shared" si="57"/>
        <v>0.93986286891243664</v>
      </c>
      <c r="D183" s="1">
        <f t="shared" si="39"/>
        <v>0.93206951026856233</v>
      </c>
      <c r="E183" s="1">
        <f t="shared" si="57"/>
        <v>0.93282119620600457</v>
      </c>
      <c r="F183" s="1">
        <f t="shared" si="40"/>
        <v>0.92098789727442687</v>
      </c>
      <c r="G183" s="1">
        <f t="shared" si="41"/>
        <v>0.92298908906368937</v>
      </c>
      <c r="H183">
        <v>0.93596443335153257</v>
      </c>
      <c r="I183" s="1">
        <f t="shared" si="42"/>
        <v>0.9318050630823782</v>
      </c>
      <c r="J183" s="1">
        <f t="shared" si="58"/>
        <v>0.93986286891243664</v>
      </c>
      <c r="K183" s="1">
        <f t="shared" si="43"/>
        <v>0.93206951026856233</v>
      </c>
      <c r="L183" s="1">
        <f t="shared" si="59"/>
        <v>0.93282119620600457</v>
      </c>
      <c r="M183" s="1">
        <f t="shared" si="44"/>
        <v>0.92098789727442687</v>
      </c>
      <c r="N183" s="1">
        <f t="shared" si="45"/>
        <v>0.92298908906368937</v>
      </c>
      <c r="O183" s="1">
        <f t="shared" si="46"/>
        <v>0.92442645074224017</v>
      </c>
      <c r="P183" s="1">
        <f t="shared" si="60"/>
        <v>0.95618247298919568</v>
      </c>
      <c r="Q183" s="1">
        <f t="shared" si="47"/>
        <v>0.9341616198372884</v>
      </c>
      <c r="R183" s="1">
        <f t="shared" si="48"/>
        <v>0.95213631304050006</v>
      </c>
      <c r="S183">
        <v>0.93596443335153257</v>
      </c>
      <c r="T183" s="1">
        <f t="shared" si="49"/>
        <v>0.9318050630823782</v>
      </c>
      <c r="U183" s="1">
        <f t="shared" si="61"/>
        <v>0.93986286891243664</v>
      </c>
      <c r="V183" s="1">
        <f t="shared" si="50"/>
        <v>0.93206951026856233</v>
      </c>
    </row>
    <row r="184" spans="1:22">
      <c r="A184">
        <v>0.96437811985468991</v>
      </c>
      <c r="B184" s="1">
        <f t="shared" si="38"/>
        <v>0.93986286891243664</v>
      </c>
      <c r="C184" s="1" t="str">
        <f t="shared" si="57"/>
        <v/>
      </c>
      <c r="D184" s="1">
        <f t="shared" si="39"/>
        <v>0.93282119620600457</v>
      </c>
      <c r="E184" s="1">
        <f t="shared" si="57"/>
        <v>0.92932065483776094</v>
      </c>
      <c r="F184" s="1">
        <f t="shared" si="40"/>
        <v>0.92221148928916408</v>
      </c>
      <c r="G184" s="1">
        <f t="shared" si="41"/>
        <v>0.86267155400221629</v>
      </c>
      <c r="H184">
        <v>0.96437811985468991</v>
      </c>
      <c r="I184" s="1">
        <f t="shared" si="42"/>
        <v>0.93986286891243664</v>
      </c>
      <c r="J184" s="1" t="str">
        <f t="shared" si="58"/>
        <v/>
      </c>
      <c r="K184" s="1">
        <f t="shared" si="43"/>
        <v>0.93282119620600457</v>
      </c>
      <c r="L184" s="1">
        <f t="shared" si="59"/>
        <v>0.92932065483776094</v>
      </c>
      <c r="M184" s="1">
        <f t="shared" si="44"/>
        <v>0.92221148928916408</v>
      </c>
      <c r="N184" s="1">
        <f t="shared" si="45"/>
        <v>0.86267155400221629</v>
      </c>
      <c r="O184" s="1">
        <f t="shared" si="46"/>
        <v>0.95618247298919568</v>
      </c>
      <c r="P184" s="1">
        <f t="shared" si="60"/>
        <v>0.95260128980016767</v>
      </c>
      <c r="Q184" s="1">
        <f t="shared" si="47"/>
        <v>0.93221504193592741</v>
      </c>
      <c r="R184" s="1">
        <f t="shared" si="48"/>
        <v>0.92652469617571642</v>
      </c>
      <c r="S184">
        <v>0.96437811985468991</v>
      </c>
      <c r="T184" s="1">
        <f t="shared" si="49"/>
        <v>0.93986286891243664</v>
      </c>
      <c r="U184" s="1" t="str">
        <f t="shared" si="61"/>
        <v/>
      </c>
      <c r="V184" s="1">
        <f t="shared" si="50"/>
        <v>0.93282119620600457</v>
      </c>
    </row>
    <row r="185" spans="1:22">
      <c r="A185">
        <v>0.93803765116569005</v>
      </c>
      <c r="B185" s="1" t="str">
        <f t="shared" si="38"/>
        <v/>
      </c>
      <c r="C185" s="1">
        <f t="shared" si="57"/>
        <v>0.93206951026856233</v>
      </c>
      <c r="D185" s="1">
        <f t="shared" si="39"/>
        <v>0.92932065483776094</v>
      </c>
      <c r="E185" s="1">
        <f t="shared" si="57"/>
        <v>0.93366604283634846</v>
      </c>
      <c r="F185" s="1">
        <f t="shared" si="40"/>
        <v>0.92298908906368937</v>
      </c>
      <c r="G185" s="1">
        <f t="shared" si="41"/>
        <v>0.92442645074224017</v>
      </c>
      <c r="H185">
        <v>0.93803765116569005</v>
      </c>
      <c r="I185" s="1" t="str">
        <f t="shared" si="42"/>
        <v/>
      </c>
      <c r="J185" s="1">
        <f t="shared" si="58"/>
        <v>0.93206951026856233</v>
      </c>
      <c r="K185" s="1">
        <f t="shared" si="43"/>
        <v>0.92932065483776094</v>
      </c>
      <c r="L185" s="1">
        <f t="shared" si="59"/>
        <v>0.93366604283634846</v>
      </c>
      <c r="M185" s="1">
        <f t="shared" si="44"/>
        <v>0.92298908906368937</v>
      </c>
      <c r="N185" s="1">
        <f t="shared" si="45"/>
        <v>0.92442645074224017</v>
      </c>
      <c r="O185" s="1">
        <f t="shared" si="46"/>
        <v>0.95260128980016767</v>
      </c>
      <c r="P185" s="1">
        <f t="shared" si="60"/>
        <v>0.93490583778846403</v>
      </c>
      <c r="Q185" s="1">
        <f t="shared" si="47"/>
        <v>0.95213631304050006</v>
      </c>
      <c r="R185" s="1">
        <f t="shared" si="48"/>
        <v>0.96268986875092166</v>
      </c>
      <c r="S185">
        <v>0.93803765116569005</v>
      </c>
      <c r="T185" s="1" t="str">
        <f t="shared" si="49"/>
        <v/>
      </c>
      <c r="U185" s="1">
        <f t="shared" si="61"/>
        <v>0.93206951026856233</v>
      </c>
      <c r="V185" s="1">
        <f t="shared" si="50"/>
        <v>0.92932065483776094</v>
      </c>
    </row>
    <row r="186" spans="1:22">
      <c r="A186">
        <v>0.9318050630823782</v>
      </c>
      <c r="B186" s="1">
        <f t="shared" si="38"/>
        <v>0.93206951026856233</v>
      </c>
      <c r="C186" s="1">
        <f t="shared" si="57"/>
        <v>0.93282119620600457</v>
      </c>
      <c r="D186" s="1">
        <f t="shared" si="39"/>
        <v>0.93366604283634846</v>
      </c>
      <c r="E186" s="1">
        <f t="shared" si="57"/>
        <v>0.92098789727442687</v>
      </c>
      <c r="F186" s="1">
        <f t="shared" si="40"/>
        <v>0.86267155400221629</v>
      </c>
      <c r="G186" s="1">
        <f t="shared" si="41"/>
        <v>0.95618247298919568</v>
      </c>
      <c r="H186">
        <v>0.9318050630823782</v>
      </c>
      <c r="I186" s="1">
        <f t="shared" si="42"/>
        <v>0.93206951026856233</v>
      </c>
      <c r="J186" s="1">
        <f t="shared" si="58"/>
        <v>0.93282119620600457</v>
      </c>
      <c r="K186" s="1">
        <f t="shared" si="43"/>
        <v>0.93366604283634846</v>
      </c>
      <c r="L186" s="1">
        <f t="shared" si="59"/>
        <v>0.92098789727442687</v>
      </c>
      <c r="M186" s="1">
        <f t="shared" si="44"/>
        <v>0.86267155400221629</v>
      </c>
      <c r="N186" s="1">
        <f t="shared" si="45"/>
        <v>0.95618247298919568</v>
      </c>
      <c r="O186" s="1">
        <f t="shared" si="46"/>
        <v>0.93490583778846403</v>
      </c>
      <c r="P186" s="1">
        <f t="shared" si="60"/>
        <v>0.9341616198372884</v>
      </c>
      <c r="Q186" s="1">
        <f t="shared" si="47"/>
        <v>0.92652469617571642</v>
      </c>
      <c r="R186" s="1">
        <f t="shared" si="48"/>
        <v>0.9324627135387803</v>
      </c>
      <c r="S186">
        <v>0.9318050630823782</v>
      </c>
      <c r="T186" s="1">
        <f t="shared" si="49"/>
        <v>0.93206951026856233</v>
      </c>
      <c r="U186" s="1">
        <f t="shared" si="61"/>
        <v>0.93282119620600457</v>
      </c>
      <c r="V186" s="1">
        <f t="shared" si="50"/>
        <v>0.93366604283634846</v>
      </c>
    </row>
    <row r="187" spans="1:22">
      <c r="A187">
        <v>0.93986286891243664</v>
      </c>
      <c r="B187" s="1">
        <f t="shared" si="38"/>
        <v>0.93282119620600457</v>
      </c>
      <c r="C187" s="1">
        <f t="shared" si="57"/>
        <v>0.92932065483776094</v>
      </c>
      <c r="D187" s="1">
        <f t="shared" si="39"/>
        <v>0.92098789727442687</v>
      </c>
      <c r="E187" s="1">
        <f t="shared" si="57"/>
        <v>0.92221148928916408</v>
      </c>
      <c r="F187" s="1">
        <f t="shared" si="40"/>
        <v>0.92442645074224017</v>
      </c>
      <c r="G187" s="1">
        <f t="shared" si="41"/>
        <v>0.95260128980016767</v>
      </c>
      <c r="H187">
        <v>0.93986286891243664</v>
      </c>
      <c r="I187" s="1">
        <f t="shared" si="42"/>
        <v>0.93282119620600457</v>
      </c>
      <c r="J187" s="1">
        <f t="shared" si="58"/>
        <v>0.92932065483776094</v>
      </c>
      <c r="K187" s="1">
        <f t="shared" si="43"/>
        <v>0.92098789727442687</v>
      </c>
      <c r="L187" s="1">
        <f t="shared" si="59"/>
        <v>0.92221148928916408</v>
      </c>
      <c r="M187" s="1">
        <f t="shared" si="44"/>
        <v>0.92442645074224017</v>
      </c>
      <c r="N187" s="1">
        <f t="shared" si="45"/>
        <v>0.95260128980016767</v>
      </c>
      <c r="O187" s="1">
        <f t="shared" si="46"/>
        <v>0.9341616198372884</v>
      </c>
      <c r="P187" s="1">
        <f t="shared" si="60"/>
        <v>0.93221504193592741</v>
      </c>
      <c r="Q187" s="1">
        <f t="shared" si="47"/>
        <v>0.96268986875092166</v>
      </c>
      <c r="R187" s="1">
        <f t="shared" si="48"/>
        <v>0.92584775573378364</v>
      </c>
      <c r="S187">
        <v>0.93986286891243664</v>
      </c>
      <c r="T187" s="1">
        <f t="shared" si="49"/>
        <v>0.93282119620600457</v>
      </c>
      <c r="U187" s="1">
        <f t="shared" si="61"/>
        <v>0.92932065483776094</v>
      </c>
      <c r="V187" s="1">
        <f t="shared" si="50"/>
        <v>0.92098789727442687</v>
      </c>
    </row>
    <row r="188" spans="1:22">
      <c r="A188" t="s">
        <v>2</v>
      </c>
      <c r="B188" s="1">
        <f t="shared" si="38"/>
        <v>0.92932065483776094</v>
      </c>
      <c r="C188" s="1">
        <f t="shared" si="57"/>
        <v>0.93366604283634846</v>
      </c>
      <c r="D188" s="1">
        <f t="shared" si="39"/>
        <v>0.92221148928916408</v>
      </c>
      <c r="E188" s="1">
        <f t="shared" si="57"/>
        <v>0.92298908906368937</v>
      </c>
      <c r="F188" s="1">
        <f t="shared" si="40"/>
        <v>0.95618247298919568</v>
      </c>
      <c r="G188" s="1">
        <f t="shared" si="41"/>
        <v>0.93490583778846403</v>
      </c>
      <c r="H188" t="s">
        <v>2</v>
      </c>
      <c r="I188" s="1">
        <f t="shared" si="42"/>
        <v>0.92932065483776094</v>
      </c>
      <c r="J188" s="1">
        <f t="shared" si="58"/>
        <v>0.93366604283634846</v>
      </c>
      <c r="K188" s="1">
        <f t="shared" si="43"/>
        <v>0.92221148928916408</v>
      </c>
      <c r="L188" s="1">
        <f t="shared" si="59"/>
        <v>0.92298908906368937</v>
      </c>
      <c r="M188" s="1">
        <f t="shared" si="44"/>
        <v>0.95618247298919568</v>
      </c>
      <c r="N188" s="1">
        <f t="shared" si="45"/>
        <v>0.93490583778846403</v>
      </c>
      <c r="O188" s="1">
        <f t="shared" si="46"/>
        <v>0.93221504193592741</v>
      </c>
      <c r="P188" s="1">
        <f t="shared" si="60"/>
        <v>0.95213631304050006</v>
      </c>
      <c r="Q188" s="1">
        <f t="shared" si="47"/>
        <v>0.9324627135387803</v>
      </c>
      <c r="R188" s="1">
        <f t="shared" si="48"/>
        <v>0.92470468874556111</v>
      </c>
      <c r="S188" t="s">
        <v>2</v>
      </c>
      <c r="T188" s="1">
        <f t="shared" si="49"/>
        <v>0.92932065483776094</v>
      </c>
      <c r="U188" s="1">
        <f t="shared" si="61"/>
        <v>0.93366604283634846</v>
      </c>
      <c r="V188" s="1">
        <f t="shared" si="50"/>
        <v>0.92221148928916408</v>
      </c>
    </row>
    <row r="189" spans="1:22">
      <c r="A189">
        <v>0.93206951026856233</v>
      </c>
      <c r="B189" s="1">
        <f t="shared" si="38"/>
        <v>0.93366604283634846</v>
      </c>
      <c r="C189" s="1">
        <f t="shared" si="57"/>
        <v>0.92098789727442687</v>
      </c>
      <c r="D189" s="1">
        <f t="shared" si="39"/>
        <v>0.92298908906368937</v>
      </c>
      <c r="E189" s="1">
        <f t="shared" si="57"/>
        <v>0.86267155400221629</v>
      </c>
      <c r="F189" s="1">
        <f t="shared" si="40"/>
        <v>0.95260128980016767</v>
      </c>
      <c r="G189" s="1">
        <f t="shared" si="41"/>
        <v>0.9341616198372884</v>
      </c>
      <c r="H189">
        <v>0.93206951026856233</v>
      </c>
      <c r="I189" s="1">
        <f t="shared" si="42"/>
        <v>0.93366604283634846</v>
      </c>
      <c r="J189" s="1">
        <f t="shared" si="58"/>
        <v>0.92098789727442687</v>
      </c>
      <c r="K189" s="1">
        <f t="shared" si="43"/>
        <v>0.92298908906368937</v>
      </c>
      <c r="L189" s="1">
        <f t="shared" si="59"/>
        <v>0.86267155400221629</v>
      </c>
      <c r="M189" s="1">
        <f t="shared" si="44"/>
        <v>0.95260128980016767</v>
      </c>
      <c r="N189" s="1">
        <f t="shared" si="45"/>
        <v>0.9341616198372884</v>
      </c>
      <c r="O189" s="1">
        <f t="shared" si="46"/>
        <v>0.95213631304050006</v>
      </c>
      <c r="P189" s="1">
        <f t="shared" si="60"/>
        <v>0.92652469617571642</v>
      </c>
      <c r="Q189" s="1">
        <f t="shared" si="47"/>
        <v>0.92584775573378364</v>
      </c>
      <c r="R189" s="1">
        <f t="shared" si="48"/>
        <v>0.9267708306782555</v>
      </c>
      <c r="S189">
        <v>0.93206951026856233</v>
      </c>
      <c r="T189" s="1">
        <f t="shared" si="49"/>
        <v>0.93366604283634846</v>
      </c>
      <c r="U189" s="1">
        <f t="shared" si="61"/>
        <v>0.92098789727442687</v>
      </c>
      <c r="V189" s="1">
        <f t="shared" si="50"/>
        <v>0.92298908906368937</v>
      </c>
    </row>
    <row r="190" spans="1:22">
      <c r="A190">
        <v>0.93282119620600457</v>
      </c>
      <c r="B190" s="1">
        <f t="shared" si="38"/>
        <v>0.92098789727442687</v>
      </c>
      <c r="C190" s="1">
        <f t="shared" si="57"/>
        <v>0.92221148928916408</v>
      </c>
      <c r="D190" s="1">
        <f t="shared" si="39"/>
        <v>0.86267155400221629</v>
      </c>
      <c r="E190" s="1">
        <f t="shared" si="57"/>
        <v>0.92442645074224017</v>
      </c>
      <c r="F190" s="1">
        <f t="shared" si="40"/>
        <v>0.93490583778846403</v>
      </c>
      <c r="G190" s="1">
        <f t="shared" si="41"/>
        <v>0.93221504193592741</v>
      </c>
      <c r="H190">
        <v>0.93282119620600457</v>
      </c>
      <c r="I190" s="1">
        <f t="shared" si="42"/>
        <v>0.92098789727442687</v>
      </c>
      <c r="J190" s="1">
        <f t="shared" si="58"/>
        <v>0.92221148928916408</v>
      </c>
      <c r="K190" s="1">
        <f t="shared" si="43"/>
        <v>0.86267155400221629</v>
      </c>
      <c r="L190" s="1">
        <f t="shared" si="59"/>
        <v>0.92442645074224017</v>
      </c>
      <c r="M190" s="1">
        <f t="shared" si="44"/>
        <v>0.93490583778846403</v>
      </c>
      <c r="N190" s="1">
        <f t="shared" si="45"/>
        <v>0.93221504193592741</v>
      </c>
      <c r="O190" s="1">
        <f t="shared" si="46"/>
        <v>0.92652469617571642</v>
      </c>
      <c r="P190" s="1">
        <f t="shared" si="60"/>
        <v>0.96268986875092166</v>
      </c>
      <c r="Q190" s="1">
        <f t="shared" si="47"/>
        <v>0.92470468874556111</v>
      </c>
      <c r="R190" s="1">
        <f t="shared" si="48"/>
        <v>0.79723899913718721</v>
      </c>
      <c r="S190">
        <v>0.93282119620600457</v>
      </c>
      <c r="T190" s="1">
        <f t="shared" si="49"/>
        <v>0.92098789727442687</v>
      </c>
      <c r="U190" s="1">
        <f t="shared" si="61"/>
        <v>0.92221148928916408</v>
      </c>
      <c r="V190" s="1">
        <f t="shared" si="50"/>
        <v>0.86267155400221629</v>
      </c>
    </row>
    <row r="191" spans="1:22">
      <c r="A191">
        <v>0.92932065483776094</v>
      </c>
      <c r="B191" s="1">
        <f t="shared" si="38"/>
        <v>0.92221148928916408</v>
      </c>
      <c r="C191" s="1">
        <f t="shared" si="57"/>
        <v>0.92298908906368937</v>
      </c>
      <c r="D191" s="1">
        <f t="shared" si="39"/>
        <v>0.92442645074224017</v>
      </c>
      <c r="E191" s="1">
        <f t="shared" si="57"/>
        <v>0.95618247298919568</v>
      </c>
      <c r="F191" s="1">
        <f t="shared" si="40"/>
        <v>0.9341616198372884</v>
      </c>
      <c r="G191" s="1">
        <f t="shared" si="41"/>
        <v>0.95213631304050006</v>
      </c>
      <c r="H191">
        <v>0.92932065483776094</v>
      </c>
      <c r="I191" s="1">
        <f t="shared" si="42"/>
        <v>0.92221148928916408</v>
      </c>
      <c r="J191" s="1">
        <f t="shared" si="58"/>
        <v>0.92298908906368937</v>
      </c>
      <c r="K191" s="1">
        <f t="shared" si="43"/>
        <v>0.92442645074224017</v>
      </c>
      <c r="L191" s="1">
        <f t="shared" si="59"/>
        <v>0.95618247298919568</v>
      </c>
      <c r="M191" s="1">
        <f t="shared" si="44"/>
        <v>0.9341616198372884</v>
      </c>
      <c r="N191" s="1">
        <f t="shared" si="45"/>
        <v>0.95213631304050006</v>
      </c>
      <c r="O191" s="1">
        <f t="shared" si="46"/>
        <v>0.96268986875092166</v>
      </c>
      <c r="P191" s="1">
        <f t="shared" si="60"/>
        <v>0.9324627135387803</v>
      </c>
      <c r="Q191" s="1">
        <f t="shared" si="47"/>
        <v>0.9267708306782555</v>
      </c>
      <c r="R191" s="1">
        <f t="shared" si="48"/>
        <v>0.92476171162036092</v>
      </c>
      <c r="S191">
        <v>0.92932065483776094</v>
      </c>
      <c r="T191" s="1">
        <f t="shared" si="49"/>
        <v>0.92221148928916408</v>
      </c>
      <c r="U191" s="1">
        <f t="shared" si="61"/>
        <v>0.92298908906368937</v>
      </c>
      <c r="V191" s="1">
        <f t="shared" si="50"/>
        <v>0.92442645074224017</v>
      </c>
    </row>
    <row r="192" spans="1:22">
      <c r="A192">
        <v>0.93366604283634846</v>
      </c>
      <c r="B192" s="1">
        <f t="shared" si="38"/>
        <v>0.92298908906368937</v>
      </c>
      <c r="C192" s="1">
        <f t="shared" si="57"/>
        <v>0.86267155400221629</v>
      </c>
      <c r="D192" s="1">
        <f t="shared" si="39"/>
        <v>0.95618247298919568</v>
      </c>
      <c r="E192" s="1">
        <f t="shared" si="57"/>
        <v>0.95260128980016767</v>
      </c>
      <c r="F192" s="1">
        <f t="shared" si="40"/>
        <v>0.93221504193592741</v>
      </c>
      <c r="G192" s="1">
        <f t="shared" si="41"/>
        <v>0.92652469617571642</v>
      </c>
      <c r="H192">
        <v>0.93366604283634846</v>
      </c>
      <c r="I192" s="1">
        <f t="shared" si="42"/>
        <v>0.92298908906368937</v>
      </c>
      <c r="J192" s="1">
        <f t="shared" si="58"/>
        <v>0.86267155400221629</v>
      </c>
      <c r="K192" s="1">
        <f t="shared" si="43"/>
        <v>0.95618247298919568</v>
      </c>
      <c r="L192" s="1">
        <f t="shared" si="59"/>
        <v>0.95260128980016767</v>
      </c>
      <c r="M192" s="1">
        <f t="shared" si="44"/>
        <v>0.93221504193592741</v>
      </c>
      <c r="N192" s="1">
        <f t="shared" si="45"/>
        <v>0.92652469617571642</v>
      </c>
      <c r="O192" s="1">
        <f t="shared" si="46"/>
        <v>0.9324627135387803</v>
      </c>
      <c r="P192" s="1">
        <f t="shared" si="60"/>
        <v>0.92584775573378364</v>
      </c>
      <c r="Q192" s="1">
        <f t="shared" si="47"/>
        <v>0.79723899913718721</v>
      </c>
      <c r="R192" s="1">
        <f t="shared" si="48"/>
        <v>0.953198797767282</v>
      </c>
      <c r="S192">
        <v>0.93366604283634846</v>
      </c>
      <c r="T192" s="1">
        <f t="shared" si="49"/>
        <v>0.92298908906368937</v>
      </c>
      <c r="U192" s="1">
        <f t="shared" si="61"/>
        <v>0.86267155400221629</v>
      </c>
      <c r="V192" s="1">
        <f t="shared" si="50"/>
        <v>0.95618247298919568</v>
      </c>
    </row>
    <row r="193" spans="1:22">
      <c r="A193">
        <v>0.92098789727442687</v>
      </c>
      <c r="B193" s="1">
        <f t="shared" si="38"/>
        <v>0.86267155400221629</v>
      </c>
      <c r="C193" s="1">
        <f t="shared" si="57"/>
        <v>0.92442645074224017</v>
      </c>
      <c r="D193" s="1">
        <f t="shared" si="39"/>
        <v>0.95260128980016767</v>
      </c>
      <c r="E193" s="1">
        <f t="shared" si="57"/>
        <v>0.93490583778846403</v>
      </c>
      <c r="F193" s="1">
        <f t="shared" si="40"/>
        <v>0.95213631304050006</v>
      </c>
      <c r="G193" s="1">
        <f t="shared" si="41"/>
        <v>0.96268986875092166</v>
      </c>
      <c r="H193">
        <v>0.92098789727442687</v>
      </c>
      <c r="I193" s="1">
        <f t="shared" si="42"/>
        <v>0.86267155400221629</v>
      </c>
      <c r="J193" s="1">
        <f t="shared" si="58"/>
        <v>0.92442645074224017</v>
      </c>
      <c r="K193" s="1">
        <f t="shared" si="43"/>
        <v>0.95260128980016767</v>
      </c>
      <c r="L193" s="1">
        <f t="shared" si="59"/>
        <v>0.93490583778846403</v>
      </c>
      <c r="M193" s="1">
        <f t="shared" si="44"/>
        <v>0.95213631304050006</v>
      </c>
      <c r="N193" s="1">
        <f t="shared" si="45"/>
        <v>0.96268986875092166</v>
      </c>
      <c r="O193" s="1">
        <f t="shared" si="46"/>
        <v>0.92584775573378364</v>
      </c>
      <c r="P193" s="1">
        <f t="shared" si="60"/>
        <v>0.92470468874556111</v>
      </c>
      <c r="Q193" s="1">
        <f t="shared" si="47"/>
        <v>0.92476171162036092</v>
      </c>
      <c r="R193" s="1">
        <f t="shared" si="48"/>
        <v>0.93268622072167118</v>
      </c>
      <c r="S193">
        <v>0.92098789727442687</v>
      </c>
      <c r="T193" s="1">
        <f t="shared" si="49"/>
        <v>0.86267155400221629</v>
      </c>
      <c r="U193" s="1">
        <f t="shared" si="61"/>
        <v>0.92442645074224017</v>
      </c>
      <c r="V193" s="1">
        <f t="shared" si="50"/>
        <v>0.95260128980016767</v>
      </c>
    </row>
    <row r="194" spans="1:22">
      <c r="A194">
        <v>0.92221148928916408</v>
      </c>
      <c r="B194" s="1">
        <f t="shared" ref="B194:B257" si="62">IF(A197&gt;1,"",A197)</f>
        <v>0.92442645074224017</v>
      </c>
      <c r="C194" s="1">
        <f t="shared" si="57"/>
        <v>0.95618247298919568</v>
      </c>
      <c r="D194" s="1">
        <f t="shared" ref="D194:D257" si="63">IF(C196&gt;1,"",C196)</f>
        <v>0.93490583778846403</v>
      </c>
      <c r="E194" s="1">
        <f t="shared" si="57"/>
        <v>0.9341616198372884</v>
      </c>
      <c r="F194" s="1">
        <f t="shared" ref="F194:F257" si="64">IF(E197&gt;1,"",E197)</f>
        <v>0.92652469617571642</v>
      </c>
      <c r="G194" s="1">
        <f t="shared" ref="G194:G257" si="65">IF(F196&gt;1,"",F196)</f>
        <v>0.9324627135387803</v>
      </c>
      <c r="H194">
        <v>0.92221148928916408</v>
      </c>
      <c r="I194" s="1">
        <f t="shared" ref="I194:I257" si="66">IF(H197&gt;1,"",H197)</f>
        <v>0.92442645074224017</v>
      </c>
      <c r="J194" s="1">
        <f t="shared" si="58"/>
        <v>0.95618247298919568</v>
      </c>
      <c r="K194" s="1">
        <f t="shared" ref="K194:K257" si="67">IF(J196&gt;1,"",J196)</f>
        <v>0.93490583778846403</v>
      </c>
      <c r="L194" s="1">
        <f t="shared" si="59"/>
        <v>0.9341616198372884</v>
      </c>
      <c r="M194" s="1">
        <f t="shared" ref="M194:M257" si="68">IF(L197&gt;1,"",L197)</f>
        <v>0.92652469617571642</v>
      </c>
      <c r="N194" s="1">
        <f t="shared" ref="N194:N257" si="69">IF(M196&gt;1,"",M196)</f>
        <v>0.9324627135387803</v>
      </c>
      <c r="O194" s="1">
        <f t="shared" ref="O194:O257" si="70">IF(N196&gt;1,"",N196)</f>
        <v>0.92470468874556111</v>
      </c>
      <c r="P194" s="1">
        <f t="shared" si="60"/>
        <v>0.9267708306782555</v>
      </c>
      <c r="Q194" s="1">
        <f t="shared" ref="Q194:Q257" si="71">IF(P197&gt;1,"",P197)</f>
        <v>0.953198797767282</v>
      </c>
      <c r="R194" s="1">
        <f t="shared" ref="R194:R257" si="72">IF(Q196&gt;1,"",Q196)</f>
        <v>0.90353697749196138</v>
      </c>
      <c r="S194">
        <v>0.92221148928916408</v>
      </c>
      <c r="T194" s="1">
        <f t="shared" ref="T194:T257" si="73">IF(S197&gt;1,"",S197)</f>
        <v>0.92442645074224017</v>
      </c>
      <c r="U194" s="1">
        <f t="shared" si="61"/>
        <v>0.95618247298919568</v>
      </c>
      <c r="V194" s="1">
        <f t="shared" ref="V194:V257" si="74">IF(U196&gt;1,"",U196)</f>
        <v>0.93490583778846403</v>
      </c>
    </row>
    <row r="195" spans="1:22">
      <c r="A195">
        <v>0.92298908906368937</v>
      </c>
      <c r="B195" s="1">
        <f t="shared" si="62"/>
        <v>0.95618247298919568</v>
      </c>
      <c r="C195" s="1">
        <f t="shared" si="57"/>
        <v>0.95260128980016767</v>
      </c>
      <c r="D195" s="1">
        <f t="shared" si="63"/>
        <v>0.9341616198372884</v>
      </c>
      <c r="E195" s="1">
        <f t="shared" si="57"/>
        <v>0.93221504193592741</v>
      </c>
      <c r="F195" s="1">
        <f t="shared" si="64"/>
        <v>0.96268986875092166</v>
      </c>
      <c r="G195" s="1">
        <f t="shared" si="65"/>
        <v>0.92584775573378364</v>
      </c>
      <c r="H195">
        <v>0.92298908906368937</v>
      </c>
      <c r="I195" s="1">
        <f t="shared" si="66"/>
        <v>0.95618247298919568</v>
      </c>
      <c r="J195" s="1">
        <f t="shared" si="58"/>
        <v>0.95260128980016767</v>
      </c>
      <c r="K195" s="1">
        <f t="shared" si="67"/>
        <v>0.9341616198372884</v>
      </c>
      <c r="L195" s="1">
        <f t="shared" si="59"/>
        <v>0.93221504193592741</v>
      </c>
      <c r="M195" s="1">
        <f t="shared" si="68"/>
        <v>0.96268986875092166</v>
      </c>
      <c r="N195" s="1">
        <f t="shared" si="69"/>
        <v>0.92584775573378364</v>
      </c>
      <c r="O195" s="1">
        <f t="shared" si="70"/>
        <v>0.9267708306782555</v>
      </c>
      <c r="P195" s="1">
        <f t="shared" si="60"/>
        <v>0.79723899913718721</v>
      </c>
      <c r="Q195" s="1">
        <f t="shared" si="71"/>
        <v>0.93268622072167118</v>
      </c>
      <c r="R195" s="1">
        <f t="shared" si="72"/>
        <v>0.88833669824506922</v>
      </c>
      <c r="S195">
        <v>0.92298908906368937</v>
      </c>
      <c r="T195" s="1">
        <f t="shared" si="73"/>
        <v>0.95618247298919568</v>
      </c>
      <c r="U195" s="1">
        <f t="shared" si="61"/>
        <v>0.95260128980016767</v>
      </c>
      <c r="V195" s="1">
        <f t="shared" si="74"/>
        <v>0.9341616198372884</v>
      </c>
    </row>
    <row r="196" spans="1:22">
      <c r="A196">
        <v>0.86267155400221629</v>
      </c>
      <c r="B196" s="1">
        <f t="shared" si="62"/>
        <v>0.95260128980016767</v>
      </c>
      <c r="C196" s="1">
        <f t="shared" si="57"/>
        <v>0.93490583778846403</v>
      </c>
      <c r="D196" s="1">
        <f t="shared" si="63"/>
        <v>0.93221504193592741</v>
      </c>
      <c r="E196" s="1">
        <f t="shared" si="57"/>
        <v>0.95213631304050006</v>
      </c>
      <c r="F196" s="1">
        <f t="shared" si="64"/>
        <v>0.9324627135387803</v>
      </c>
      <c r="G196" s="1">
        <f t="shared" si="65"/>
        <v>0.92470468874556111</v>
      </c>
      <c r="H196">
        <v>0.86267155400221629</v>
      </c>
      <c r="I196" s="1">
        <f t="shared" si="66"/>
        <v>0.95260128980016767</v>
      </c>
      <c r="J196" s="1">
        <f t="shared" si="58"/>
        <v>0.93490583778846403</v>
      </c>
      <c r="K196" s="1">
        <f t="shared" si="67"/>
        <v>0.93221504193592741</v>
      </c>
      <c r="L196" s="1">
        <f t="shared" si="59"/>
        <v>0.95213631304050006</v>
      </c>
      <c r="M196" s="1">
        <f t="shared" si="68"/>
        <v>0.9324627135387803</v>
      </c>
      <c r="N196" s="1">
        <f t="shared" si="69"/>
        <v>0.92470468874556111</v>
      </c>
      <c r="O196" s="1">
        <f t="shared" si="70"/>
        <v>0.79723899913718721</v>
      </c>
      <c r="P196" s="1">
        <f t="shared" si="60"/>
        <v>0.92476171162036092</v>
      </c>
      <c r="Q196" s="1">
        <f t="shared" si="71"/>
        <v>0.90353697749196138</v>
      </c>
      <c r="R196" s="1">
        <f t="shared" si="72"/>
        <v>0.90133230353350069</v>
      </c>
      <c r="S196">
        <v>0.86267155400221629</v>
      </c>
      <c r="T196" s="1">
        <f t="shared" si="73"/>
        <v>0.95260128980016767</v>
      </c>
      <c r="U196" s="1">
        <f t="shared" si="61"/>
        <v>0.93490583778846403</v>
      </c>
      <c r="V196" s="1">
        <f t="shared" si="74"/>
        <v>0.93221504193592741</v>
      </c>
    </row>
    <row r="197" spans="1:22">
      <c r="A197">
        <v>0.92442645074224017</v>
      </c>
      <c r="B197" s="1">
        <f t="shared" si="62"/>
        <v>0.93490583778846403</v>
      </c>
      <c r="C197" s="1">
        <f t="shared" si="57"/>
        <v>0.9341616198372884</v>
      </c>
      <c r="D197" s="1">
        <f t="shared" si="63"/>
        <v>0.95213631304050006</v>
      </c>
      <c r="E197" s="1">
        <f t="shared" si="57"/>
        <v>0.92652469617571642</v>
      </c>
      <c r="F197" s="1">
        <f t="shared" si="64"/>
        <v>0.92584775573378364</v>
      </c>
      <c r="G197" s="1">
        <f t="shared" si="65"/>
        <v>0.9267708306782555</v>
      </c>
      <c r="H197">
        <v>0.92442645074224017</v>
      </c>
      <c r="I197" s="1">
        <f t="shared" si="66"/>
        <v>0.93490583778846403</v>
      </c>
      <c r="J197" s="1">
        <f t="shared" si="58"/>
        <v>0.9341616198372884</v>
      </c>
      <c r="K197" s="1">
        <f t="shared" si="67"/>
        <v>0.95213631304050006</v>
      </c>
      <c r="L197" s="1">
        <f t="shared" si="59"/>
        <v>0.92652469617571642</v>
      </c>
      <c r="M197" s="1">
        <f t="shared" si="68"/>
        <v>0.92584775573378364</v>
      </c>
      <c r="N197" s="1">
        <f t="shared" si="69"/>
        <v>0.9267708306782555</v>
      </c>
      <c r="O197" s="1">
        <f t="shared" si="70"/>
        <v>0.92476171162036092</v>
      </c>
      <c r="P197" s="1">
        <f t="shared" si="60"/>
        <v>0.953198797767282</v>
      </c>
      <c r="Q197" s="1">
        <f t="shared" si="71"/>
        <v>0.88833669824506922</v>
      </c>
      <c r="R197" s="1">
        <f t="shared" si="72"/>
        <v>0.91350751692743193</v>
      </c>
      <c r="S197">
        <v>0.92442645074224017</v>
      </c>
      <c r="T197" s="1">
        <f t="shared" si="73"/>
        <v>0.93490583778846403</v>
      </c>
      <c r="U197" s="1">
        <f t="shared" si="61"/>
        <v>0.9341616198372884</v>
      </c>
      <c r="V197" s="1">
        <f t="shared" si="74"/>
        <v>0.95213631304050006</v>
      </c>
    </row>
    <row r="198" spans="1:22">
      <c r="A198">
        <v>0.95618247298919568</v>
      </c>
      <c r="B198" s="1">
        <f t="shared" si="62"/>
        <v>0.9341616198372884</v>
      </c>
      <c r="C198" s="1">
        <f t="shared" si="57"/>
        <v>0.93221504193592741</v>
      </c>
      <c r="D198" s="1">
        <f t="shared" si="63"/>
        <v>0.92652469617571642</v>
      </c>
      <c r="E198" s="1">
        <f t="shared" si="57"/>
        <v>0.96268986875092166</v>
      </c>
      <c r="F198" s="1">
        <f t="shared" si="64"/>
        <v>0.92470468874556111</v>
      </c>
      <c r="G198" s="1">
        <f t="shared" si="65"/>
        <v>0.79723899913718721</v>
      </c>
      <c r="H198">
        <v>0.95618247298919568</v>
      </c>
      <c r="I198" s="1">
        <f t="shared" si="66"/>
        <v>0.9341616198372884</v>
      </c>
      <c r="J198" s="1">
        <f t="shared" si="58"/>
        <v>0.93221504193592741</v>
      </c>
      <c r="K198" s="1">
        <f t="shared" si="67"/>
        <v>0.92652469617571642</v>
      </c>
      <c r="L198" s="1">
        <f t="shared" si="59"/>
        <v>0.96268986875092166</v>
      </c>
      <c r="M198" s="1">
        <f t="shared" si="68"/>
        <v>0.92470468874556111</v>
      </c>
      <c r="N198" s="1">
        <f t="shared" si="69"/>
        <v>0.79723899913718721</v>
      </c>
      <c r="O198" s="1">
        <f t="shared" si="70"/>
        <v>0.953198797767282</v>
      </c>
      <c r="P198" s="1">
        <f t="shared" si="60"/>
        <v>0.93268622072167118</v>
      </c>
      <c r="Q198" s="1">
        <f t="shared" si="71"/>
        <v>0.90133230353350069</v>
      </c>
      <c r="R198" s="1">
        <f t="shared" si="72"/>
        <v>0.90560670117349551</v>
      </c>
      <c r="S198">
        <v>0.95618247298919568</v>
      </c>
      <c r="T198" s="1">
        <f t="shared" si="73"/>
        <v>0.9341616198372884</v>
      </c>
      <c r="U198" s="1">
        <f t="shared" si="61"/>
        <v>0.93221504193592741</v>
      </c>
      <c r="V198" s="1">
        <f t="shared" si="74"/>
        <v>0.92652469617571642</v>
      </c>
    </row>
    <row r="199" spans="1:22">
      <c r="A199">
        <v>0.95260128980016767</v>
      </c>
      <c r="B199" s="1">
        <f t="shared" si="62"/>
        <v>0.93221504193592741</v>
      </c>
      <c r="C199" s="1">
        <f t="shared" si="57"/>
        <v>0.95213631304050006</v>
      </c>
      <c r="D199" s="1">
        <f t="shared" si="63"/>
        <v>0.96268986875092166</v>
      </c>
      <c r="E199" s="1">
        <f t="shared" si="57"/>
        <v>0.9324627135387803</v>
      </c>
      <c r="F199" s="1">
        <f t="shared" si="64"/>
        <v>0.9267708306782555</v>
      </c>
      <c r="G199" s="1">
        <f t="shared" si="65"/>
        <v>0.92476171162036092</v>
      </c>
      <c r="H199">
        <v>0.95260128980016767</v>
      </c>
      <c r="I199" s="1">
        <f t="shared" si="66"/>
        <v>0.93221504193592741</v>
      </c>
      <c r="J199" s="1">
        <f t="shared" si="58"/>
        <v>0.95213631304050006</v>
      </c>
      <c r="K199" s="1">
        <f t="shared" si="67"/>
        <v>0.96268986875092166</v>
      </c>
      <c r="L199" s="1">
        <f t="shared" si="59"/>
        <v>0.9324627135387803</v>
      </c>
      <c r="M199" s="1">
        <f t="shared" si="68"/>
        <v>0.9267708306782555</v>
      </c>
      <c r="N199" s="1">
        <f t="shared" si="69"/>
        <v>0.92476171162036092</v>
      </c>
      <c r="O199" s="1">
        <f t="shared" si="70"/>
        <v>0.93268622072167118</v>
      </c>
      <c r="P199" s="1">
        <f t="shared" si="60"/>
        <v>0.90353697749196138</v>
      </c>
      <c r="Q199" s="1">
        <f t="shared" si="71"/>
        <v>0.91350751692743193</v>
      </c>
      <c r="R199" s="1">
        <f t="shared" si="72"/>
        <v>0.90981443471704426</v>
      </c>
      <c r="S199">
        <v>0.95260128980016767</v>
      </c>
      <c r="T199" s="1">
        <f t="shared" si="73"/>
        <v>0.93221504193592741</v>
      </c>
      <c r="U199" s="1">
        <f t="shared" si="61"/>
        <v>0.95213631304050006</v>
      </c>
      <c r="V199" s="1">
        <f t="shared" si="74"/>
        <v>0.96268986875092166</v>
      </c>
    </row>
    <row r="200" spans="1:22">
      <c r="A200">
        <v>0.93490583778846403</v>
      </c>
      <c r="B200" s="1">
        <f t="shared" si="62"/>
        <v>0.95213631304050006</v>
      </c>
      <c r="C200" s="1">
        <f t="shared" si="57"/>
        <v>0.92652469617571642</v>
      </c>
      <c r="D200" s="1">
        <f t="shared" si="63"/>
        <v>0.9324627135387803</v>
      </c>
      <c r="E200" s="1">
        <f t="shared" si="57"/>
        <v>0.92584775573378364</v>
      </c>
      <c r="F200" s="1">
        <f t="shared" si="64"/>
        <v>0.79723899913718721</v>
      </c>
      <c r="G200" s="1">
        <f t="shared" si="65"/>
        <v>0.953198797767282</v>
      </c>
      <c r="H200">
        <v>0.93490583778846403</v>
      </c>
      <c r="I200" s="1">
        <f t="shared" si="66"/>
        <v>0.95213631304050006</v>
      </c>
      <c r="J200" s="1">
        <f t="shared" si="58"/>
        <v>0.92652469617571642</v>
      </c>
      <c r="K200" s="1">
        <f t="shared" si="67"/>
        <v>0.9324627135387803</v>
      </c>
      <c r="L200" s="1">
        <f t="shared" si="59"/>
        <v>0.92584775573378364</v>
      </c>
      <c r="M200" s="1">
        <f t="shared" si="68"/>
        <v>0.79723899913718721</v>
      </c>
      <c r="N200" s="1">
        <f t="shared" si="69"/>
        <v>0.953198797767282</v>
      </c>
      <c r="O200" s="1">
        <f t="shared" si="70"/>
        <v>0.90353697749196138</v>
      </c>
      <c r="P200" s="1">
        <f t="shared" si="60"/>
        <v>0.88833669824506922</v>
      </c>
      <c r="Q200" s="1">
        <f t="shared" si="71"/>
        <v>0.90560670117349551</v>
      </c>
      <c r="R200" s="1" t="str">
        <f t="shared" si="72"/>
        <v/>
      </c>
      <c r="S200">
        <v>0.93490583778846403</v>
      </c>
      <c r="T200" s="1">
        <f t="shared" si="73"/>
        <v>0.95213631304050006</v>
      </c>
      <c r="U200" s="1">
        <f t="shared" si="61"/>
        <v>0.92652469617571642</v>
      </c>
      <c r="V200" s="1">
        <f t="shared" si="74"/>
        <v>0.9324627135387803</v>
      </c>
    </row>
    <row r="201" spans="1:22">
      <c r="A201">
        <v>0.9341616198372884</v>
      </c>
      <c r="B201" s="1">
        <f t="shared" si="62"/>
        <v>0.92652469617571642</v>
      </c>
      <c r="C201" s="1">
        <f t="shared" si="57"/>
        <v>0.96268986875092166</v>
      </c>
      <c r="D201" s="1">
        <f t="shared" si="63"/>
        <v>0.92584775573378364</v>
      </c>
      <c r="E201" s="1">
        <f t="shared" si="57"/>
        <v>0.92470468874556111</v>
      </c>
      <c r="F201" s="1">
        <f t="shared" si="64"/>
        <v>0.92476171162036092</v>
      </c>
      <c r="G201" s="1">
        <f t="shared" si="65"/>
        <v>0.93268622072167118</v>
      </c>
      <c r="H201">
        <v>0.9341616198372884</v>
      </c>
      <c r="I201" s="1">
        <f t="shared" si="66"/>
        <v>0.92652469617571642</v>
      </c>
      <c r="J201" s="1">
        <f t="shared" si="58"/>
        <v>0.96268986875092166</v>
      </c>
      <c r="K201" s="1">
        <f t="shared" si="67"/>
        <v>0.92584775573378364</v>
      </c>
      <c r="L201" s="1">
        <f t="shared" si="59"/>
        <v>0.92470468874556111</v>
      </c>
      <c r="M201" s="1">
        <f t="shared" si="68"/>
        <v>0.92476171162036092</v>
      </c>
      <c r="N201" s="1">
        <f t="shared" si="69"/>
        <v>0.93268622072167118</v>
      </c>
      <c r="O201" s="1">
        <f t="shared" si="70"/>
        <v>0.88833669824506922</v>
      </c>
      <c r="P201" s="1">
        <f t="shared" si="60"/>
        <v>0.90133230353350069</v>
      </c>
      <c r="Q201" s="1">
        <f t="shared" si="71"/>
        <v>0.90981443471704426</v>
      </c>
      <c r="R201" s="1">
        <f t="shared" si="72"/>
        <v>0.92382495948136134</v>
      </c>
      <c r="S201">
        <v>0.9341616198372884</v>
      </c>
      <c r="T201" s="1">
        <f t="shared" si="73"/>
        <v>0.92652469617571642</v>
      </c>
      <c r="U201" s="1">
        <f t="shared" si="61"/>
        <v>0.96268986875092166</v>
      </c>
      <c r="V201" s="1">
        <f t="shared" si="74"/>
        <v>0.92584775573378364</v>
      </c>
    </row>
    <row r="202" spans="1:22">
      <c r="A202">
        <v>0.93221504193592741</v>
      </c>
      <c r="B202" s="1">
        <f t="shared" si="62"/>
        <v>0.96268986875092166</v>
      </c>
      <c r="C202" s="1">
        <f t="shared" si="57"/>
        <v>0.9324627135387803</v>
      </c>
      <c r="D202" s="1">
        <f t="shared" si="63"/>
        <v>0.92470468874556111</v>
      </c>
      <c r="E202" s="1">
        <f t="shared" si="57"/>
        <v>0.9267708306782555</v>
      </c>
      <c r="F202" s="1">
        <f t="shared" si="64"/>
        <v>0.953198797767282</v>
      </c>
      <c r="G202" s="1">
        <f t="shared" si="65"/>
        <v>0.90353697749196138</v>
      </c>
      <c r="H202">
        <v>0.93221504193592741</v>
      </c>
      <c r="I202" s="1">
        <f t="shared" si="66"/>
        <v>0.96268986875092166</v>
      </c>
      <c r="J202" s="1">
        <f t="shared" si="58"/>
        <v>0.9324627135387803</v>
      </c>
      <c r="K202" s="1">
        <f t="shared" si="67"/>
        <v>0.92470468874556111</v>
      </c>
      <c r="L202" s="1">
        <f t="shared" si="59"/>
        <v>0.9267708306782555</v>
      </c>
      <c r="M202" s="1">
        <f t="shared" si="68"/>
        <v>0.953198797767282</v>
      </c>
      <c r="N202" s="1">
        <f t="shared" si="69"/>
        <v>0.90353697749196138</v>
      </c>
      <c r="O202" s="1">
        <f t="shared" si="70"/>
        <v>0.90133230353350069</v>
      </c>
      <c r="P202" s="1">
        <f t="shared" si="60"/>
        <v>0.91350751692743193</v>
      </c>
      <c r="Q202" s="1" t="str">
        <f t="shared" si="71"/>
        <v/>
      </c>
      <c r="R202" s="1">
        <f t="shared" si="72"/>
        <v>0.91842170685797497</v>
      </c>
      <c r="S202">
        <v>0.93221504193592741</v>
      </c>
      <c r="T202" s="1">
        <f t="shared" si="73"/>
        <v>0.96268986875092166</v>
      </c>
      <c r="U202" s="1">
        <f t="shared" si="61"/>
        <v>0.9324627135387803</v>
      </c>
      <c r="V202" s="1">
        <f t="shared" si="74"/>
        <v>0.92470468874556111</v>
      </c>
    </row>
    <row r="203" spans="1:22">
      <c r="A203">
        <v>0.95213631304050006</v>
      </c>
      <c r="B203" s="1">
        <f t="shared" si="62"/>
        <v>0.9324627135387803</v>
      </c>
      <c r="C203" s="1">
        <f t="shared" si="57"/>
        <v>0.92584775573378364</v>
      </c>
      <c r="D203" s="1">
        <f t="shared" si="63"/>
        <v>0.9267708306782555</v>
      </c>
      <c r="E203" s="1">
        <f t="shared" si="57"/>
        <v>0.79723899913718721</v>
      </c>
      <c r="F203" s="1">
        <f t="shared" si="64"/>
        <v>0.93268622072167118</v>
      </c>
      <c r="G203" s="1">
        <f t="shared" si="65"/>
        <v>0.88833669824506922</v>
      </c>
      <c r="H203">
        <v>0.95213631304050006</v>
      </c>
      <c r="I203" s="1">
        <f t="shared" si="66"/>
        <v>0.9324627135387803</v>
      </c>
      <c r="J203" s="1">
        <f t="shared" si="58"/>
        <v>0.92584775573378364</v>
      </c>
      <c r="K203" s="1">
        <f t="shared" si="67"/>
        <v>0.9267708306782555</v>
      </c>
      <c r="L203" s="1">
        <f t="shared" si="59"/>
        <v>0.79723899913718721</v>
      </c>
      <c r="M203" s="1">
        <f t="shared" si="68"/>
        <v>0.93268622072167118</v>
      </c>
      <c r="N203" s="1">
        <f t="shared" si="69"/>
        <v>0.88833669824506922</v>
      </c>
      <c r="O203" s="1">
        <f t="shared" si="70"/>
        <v>0.91350751692743193</v>
      </c>
      <c r="P203" s="1">
        <f t="shared" si="60"/>
        <v>0.90560670117349551</v>
      </c>
      <c r="Q203" s="1">
        <f t="shared" si="71"/>
        <v>0.92382495948136134</v>
      </c>
      <c r="R203" s="1">
        <f t="shared" si="72"/>
        <v>0.89183082960085613</v>
      </c>
      <c r="S203">
        <v>0.95213631304050006</v>
      </c>
      <c r="T203" s="1">
        <f t="shared" si="73"/>
        <v>0.9324627135387803</v>
      </c>
      <c r="U203" s="1">
        <f t="shared" si="61"/>
        <v>0.92584775573378364</v>
      </c>
      <c r="V203" s="1">
        <f t="shared" si="74"/>
        <v>0.9267708306782555</v>
      </c>
    </row>
    <row r="204" spans="1:22">
      <c r="A204">
        <v>0.92652469617571642</v>
      </c>
      <c r="B204" s="1">
        <f t="shared" si="62"/>
        <v>0.92584775573378364</v>
      </c>
      <c r="C204" s="1">
        <f t="shared" si="57"/>
        <v>0.92470468874556111</v>
      </c>
      <c r="D204" s="1">
        <f t="shared" si="63"/>
        <v>0.79723899913718721</v>
      </c>
      <c r="E204" s="1">
        <f t="shared" si="57"/>
        <v>0.92476171162036092</v>
      </c>
      <c r="F204" s="1">
        <f t="shared" si="64"/>
        <v>0.90353697749196138</v>
      </c>
      <c r="G204" s="1">
        <f t="shared" si="65"/>
        <v>0.90133230353350069</v>
      </c>
      <c r="H204">
        <v>0.92652469617571642</v>
      </c>
      <c r="I204" s="1">
        <f t="shared" si="66"/>
        <v>0.92584775573378364</v>
      </c>
      <c r="J204" s="1">
        <f t="shared" si="58"/>
        <v>0.92470468874556111</v>
      </c>
      <c r="K204" s="1">
        <f t="shared" si="67"/>
        <v>0.79723899913718721</v>
      </c>
      <c r="L204" s="1">
        <f t="shared" si="59"/>
        <v>0.92476171162036092</v>
      </c>
      <c r="M204" s="1">
        <f t="shared" si="68"/>
        <v>0.90353697749196138</v>
      </c>
      <c r="N204" s="1">
        <f t="shared" si="69"/>
        <v>0.90133230353350069</v>
      </c>
      <c r="O204" s="1">
        <f t="shared" si="70"/>
        <v>0.90560670117349551</v>
      </c>
      <c r="P204" s="1">
        <f t="shared" si="60"/>
        <v>0.90981443471704426</v>
      </c>
      <c r="Q204" s="1">
        <f t="shared" si="71"/>
        <v>0.91842170685797497</v>
      </c>
      <c r="R204" s="1">
        <f t="shared" si="72"/>
        <v>0.90441039637739595</v>
      </c>
      <c r="S204">
        <v>0.92652469617571642</v>
      </c>
      <c r="T204" s="1">
        <f t="shared" si="73"/>
        <v>0.92584775573378364</v>
      </c>
      <c r="U204" s="1">
        <f t="shared" si="61"/>
        <v>0.92470468874556111</v>
      </c>
      <c r="V204" s="1">
        <f t="shared" si="74"/>
        <v>0.79723899913718721</v>
      </c>
    </row>
    <row r="205" spans="1:22">
      <c r="A205">
        <v>0.96268986875092166</v>
      </c>
      <c r="B205" s="1">
        <f t="shared" si="62"/>
        <v>0.92470468874556111</v>
      </c>
      <c r="C205" s="1">
        <f t="shared" si="57"/>
        <v>0.9267708306782555</v>
      </c>
      <c r="D205" s="1">
        <f t="shared" si="63"/>
        <v>0.92476171162036092</v>
      </c>
      <c r="E205" s="1">
        <f t="shared" si="57"/>
        <v>0.953198797767282</v>
      </c>
      <c r="F205" s="1">
        <f t="shared" si="64"/>
        <v>0.88833669824506922</v>
      </c>
      <c r="G205" s="1">
        <f t="shared" si="65"/>
        <v>0.91350751692743193</v>
      </c>
      <c r="H205">
        <v>0.96268986875092166</v>
      </c>
      <c r="I205" s="1">
        <f t="shared" si="66"/>
        <v>0.92470468874556111</v>
      </c>
      <c r="J205" s="1">
        <f t="shared" si="58"/>
        <v>0.9267708306782555</v>
      </c>
      <c r="K205" s="1">
        <f t="shared" si="67"/>
        <v>0.92476171162036092</v>
      </c>
      <c r="L205" s="1">
        <f t="shared" si="59"/>
        <v>0.953198797767282</v>
      </c>
      <c r="M205" s="1">
        <f t="shared" si="68"/>
        <v>0.88833669824506922</v>
      </c>
      <c r="N205" s="1">
        <f t="shared" si="69"/>
        <v>0.91350751692743193</v>
      </c>
      <c r="O205" s="1">
        <f t="shared" si="70"/>
        <v>0.90981443471704426</v>
      </c>
      <c r="P205" s="1" t="str">
        <f t="shared" si="60"/>
        <v/>
      </c>
      <c r="Q205" s="1">
        <f t="shared" si="71"/>
        <v>0.89183082960085613</v>
      </c>
      <c r="R205" s="1" t="str">
        <f t="shared" si="72"/>
        <v/>
      </c>
      <c r="S205">
        <v>0.96268986875092166</v>
      </c>
      <c r="T205" s="1">
        <f t="shared" si="73"/>
        <v>0.92470468874556111</v>
      </c>
      <c r="U205" s="1">
        <f t="shared" si="61"/>
        <v>0.9267708306782555</v>
      </c>
      <c r="V205" s="1">
        <f t="shared" si="74"/>
        <v>0.92476171162036092</v>
      </c>
    </row>
    <row r="206" spans="1:22">
      <c r="A206">
        <v>0.9324627135387803</v>
      </c>
      <c r="B206" s="1">
        <f t="shared" si="62"/>
        <v>0.9267708306782555</v>
      </c>
      <c r="C206" s="1">
        <f t="shared" si="57"/>
        <v>0.79723899913718721</v>
      </c>
      <c r="D206" s="1">
        <f t="shared" si="63"/>
        <v>0.953198797767282</v>
      </c>
      <c r="E206" s="1">
        <f t="shared" si="57"/>
        <v>0.93268622072167118</v>
      </c>
      <c r="F206" s="1">
        <f t="shared" si="64"/>
        <v>0.90133230353350069</v>
      </c>
      <c r="G206" s="1">
        <f t="shared" si="65"/>
        <v>0.90560670117349551</v>
      </c>
      <c r="H206">
        <v>0.9324627135387803</v>
      </c>
      <c r="I206" s="1">
        <f t="shared" si="66"/>
        <v>0.9267708306782555</v>
      </c>
      <c r="J206" s="1">
        <f t="shared" si="58"/>
        <v>0.79723899913718721</v>
      </c>
      <c r="K206" s="1">
        <f t="shared" si="67"/>
        <v>0.953198797767282</v>
      </c>
      <c r="L206" s="1">
        <f t="shared" si="59"/>
        <v>0.93268622072167118</v>
      </c>
      <c r="M206" s="1">
        <f t="shared" si="68"/>
        <v>0.90133230353350069</v>
      </c>
      <c r="N206" s="1">
        <f t="shared" si="69"/>
        <v>0.90560670117349551</v>
      </c>
      <c r="O206" s="1" t="str">
        <f t="shared" si="70"/>
        <v/>
      </c>
      <c r="P206" s="1">
        <f t="shared" si="60"/>
        <v>0.92382495948136134</v>
      </c>
      <c r="Q206" s="1">
        <f t="shared" si="71"/>
        <v>0.90441039637739595</v>
      </c>
      <c r="R206" s="1">
        <f t="shared" si="72"/>
        <v>0.91160220994475138</v>
      </c>
      <c r="S206">
        <v>0.9324627135387803</v>
      </c>
      <c r="T206" s="1">
        <f t="shared" si="73"/>
        <v>0.9267708306782555</v>
      </c>
      <c r="U206" s="1">
        <f t="shared" si="61"/>
        <v>0.79723899913718721</v>
      </c>
      <c r="V206" s="1">
        <f t="shared" si="74"/>
        <v>0.953198797767282</v>
      </c>
    </row>
    <row r="207" spans="1:22">
      <c r="A207">
        <v>0.92584775573378364</v>
      </c>
      <c r="B207" s="1">
        <f t="shared" si="62"/>
        <v>0.79723899913718721</v>
      </c>
      <c r="C207" s="1">
        <f t="shared" si="57"/>
        <v>0.92476171162036092</v>
      </c>
      <c r="D207" s="1">
        <f t="shared" si="63"/>
        <v>0.93268622072167118</v>
      </c>
      <c r="E207" s="1">
        <f t="shared" si="57"/>
        <v>0.90353697749196138</v>
      </c>
      <c r="F207" s="1">
        <f t="shared" si="64"/>
        <v>0.91350751692743193</v>
      </c>
      <c r="G207" s="1">
        <f t="shared" si="65"/>
        <v>0.90981443471704426</v>
      </c>
      <c r="H207">
        <v>0.92584775573378364</v>
      </c>
      <c r="I207" s="1">
        <f t="shared" si="66"/>
        <v>0.79723899913718721</v>
      </c>
      <c r="J207" s="1">
        <f t="shared" si="58"/>
        <v>0.92476171162036092</v>
      </c>
      <c r="K207" s="1">
        <f t="shared" si="67"/>
        <v>0.93268622072167118</v>
      </c>
      <c r="L207" s="1">
        <f t="shared" si="59"/>
        <v>0.90353697749196138</v>
      </c>
      <c r="M207" s="1">
        <f t="shared" si="68"/>
        <v>0.91350751692743193</v>
      </c>
      <c r="N207" s="1">
        <f t="shared" si="69"/>
        <v>0.90981443471704426</v>
      </c>
      <c r="O207" s="1">
        <f t="shared" si="70"/>
        <v>0.92382495948136134</v>
      </c>
      <c r="P207" s="1">
        <f t="shared" si="60"/>
        <v>0.91842170685797497</v>
      </c>
      <c r="Q207" s="1" t="str">
        <f t="shared" si="71"/>
        <v/>
      </c>
      <c r="R207" s="1">
        <f t="shared" si="72"/>
        <v>0.91151385927505335</v>
      </c>
      <c r="S207">
        <v>0.92584775573378364</v>
      </c>
      <c r="T207" s="1">
        <f t="shared" si="73"/>
        <v>0.79723899913718721</v>
      </c>
      <c r="U207" s="1">
        <f t="shared" si="61"/>
        <v>0.92476171162036092</v>
      </c>
      <c r="V207" s="1">
        <f t="shared" si="74"/>
        <v>0.93268622072167118</v>
      </c>
    </row>
    <row r="208" spans="1:22">
      <c r="A208">
        <v>0.92470468874556111</v>
      </c>
      <c r="B208" s="1">
        <f t="shared" si="62"/>
        <v>0.92476171162036092</v>
      </c>
      <c r="C208" s="1">
        <f t="shared" si="57"/>
        <v>0.953198797767282</v>
      </c>
      <c r="D208" s="1">
        <f t="shared" si="63"/>
        <v>0.90353697749196138</v>
      </c>
      <c r="E208" s="1">
        <f t="shared" si="57"/>
        <v>0.88833669824506922</v>
      </c>
      <c r="F208" s="1">
        <f t="shared" si="64"/>
        <v>0.90560670117349551</v>
      </c>
      <c r="G208" s="1" t="str">
        <f t="shared" si="65"/>
        <v/>
      </c>
      <c r="H208">
        <v>0.92470468874556111</v>
      </c>
      <c r="I208" s="1">
        <f t="shared" si="66"/>
        <v>0.92476171162036092</v>
      </c>
      <c r="J208" s="1">
        <f t="shared" si="58"/>
        <v>0.953198797767282</v>
      </c>
      <c r="K208" s="1">
        <f t="shared" si="67"/>
        <v>0.90353697749196138</v>
      </c>
      <c r="L208" s="1">
        <f t="shared" si="59"/>
        <v>0.88833669824506922</v>
      </c>
      <c r="M208" s="1">
        <f t="shared" si="68"/>
        <v>0.90560670117349551</v>
      </c>
      <c r="N208" s="1" t="str">
        <f t="shared" si="69"/>
        <v/>
      </c>
      <c r="O208" s="1">
        <f t="shared" si="70"/>
        <v>0.91842170685797497</v>
      </c>
      <c r="P208" s="1">
        <f t="shared" si="60"/>
        <v>0.89183082960085613</v>
      </c>
      <c r="Q208" s="1">
        <f t="shared" si="71"/>
        <v>0.91160220994475138</v>
      </c>
      <c r="R208" s="1">
        <f t="shared" si="72"/>
        <v>0.89433058291189771</v>
      </c>
      <c r="S208">
        <v>0.92470468874556111</v>
      </c>
      <c r="T208" s="1">
        <f t="shared" si="73"/>
        <v>0.92476171162036092</v>
      </c>
      <c r="U208" s="1">
        <f t="shared" si="61"/>
        <v>0.953198797767282</v>
      </c>
      <c r="V208" s="1">
        <f t="shared" si="74"/>
        <v>0.90353697749196138</v>
      </c>
    </row>
    <row r="209" spans="1:22">
      <c r="A209">
        <v>0.9267708306782555</v>
      </c>
      <c r="B209" s="1">
        <f t="shared" si="62"/>
        <v>0.953198797767282</v>
      </c>
      <c r="C209" s="1">
        <f t="shared" si="57"/>
        <v>0.93268622072167118</v>
      </c>
      <c r="D209" s="1">
        <f t="shared" si="63"/>
        <v>0.88833669824506922</v>
      </c>
      <c r="E209" s="1">
        <f t="shared" si="57"/>
        <v>0.90133230353350069</v>
      </c>
      <c r="F209" s="1">
        <f t="shared" si="64"/>
        <v>0.90981443471704426</v>
      </c>
      <c r="G209" s="1">
        <f t="shared" si="65"/>
        <v>0.92382495948136134</v>
      </c>
      <c r="H209">
        <v>0.9267708306782555</v>
      </c>
      <c r="I209" s="1">
        <f t="shared" si="66"/>
        <v>0.953198797767282</v>
      </c>
      <c r="J209" s="1">
        <f t="shared" si="58"/>
        <v>0.93268622072167118</v>
      </c>
      <c r="K209" s="1">
        <f t="shared" si="67"/>
        <v>0.88833669824506922</v>
      </c>
      <c r="L209" s="1">
        <f t="shared" si="59"/>
        <v>0.90133230353350069</v>
      </c>
      <c r="M209" s="1">
        <f t="shared" si="68"/>
        <v>0.90981443471704426</v>
      </c>
      <c r="N209" s="1">
        <f t="shared" si="69"/>
        <v>0.92382495948136134</v>
      </c>
      <c r="O209" s="1">
        <f t="shared" si="70"/>
        <v>0.89183082960085613</v>
      </c>
      <c r="P209" s="1">
        <f t="shared" si="60"/>
        <v>0.90441039637739595</v>
      </c>
      <c r="Q209" s="1">
        <f t="shared" si="71"/>
        <v>0.91151385927505335</v>
      </c>
      <c r="R209" s="1">
        <f t="shared" si="72"/>
        <v>0.90141250044926857</v>
      </c>
      <c r="S209">
        <v>0.9267708306782555</v>
      </c>
      <c r="T209" s="1">
        <f t="shared" si="73"/>
        <v>0.953198797767282</v>
      </c>
      <c r="U209" s="1">
        <f t="shared" si="61"/>
        <v>0.93268622072167118</v>
      </c>
      <c r="V209" s="1">
        <f t="shared" si="74"/>
        <v>0.88833669824506922</v>
      </c>
    </row>
    <row r="210" spans="1:22">
      <c r="A210">
        <v>0.79723899913718721</v>
      </c>
      <c r="B210" s="1">
        <f t="shared" si="62"/>
        <v>0.93268622072167118</v>
      </c>
      <c r="C210" s="1">
        <f t="shared" si="57"/>
        <v>0.90353697749196138</v>
      </c>
      <c r="D210" s="1">
        <f t="shared" si="63"/>
        <v>0.90133230353350069</v>
      </c>
      <c r="E210" s="1">
        <f t="shared" si="57"/>
        <v>0.91350751692743193</v>
      </c>
      <c r="F210" s="1" t="str">
        <f t="shared" si="64"/>
        <v/>
      </c>
      <c r="G210" s="1">
        <f t="shared" si="65"/>
        <v>0.91842170685797497</v>
      </c>
      <c r="H210">
        <v>0.79723899913718721</v>
      </c>
      <c r="I210" s="1">
        <f t="shared" si="66"/>
        <v>0.93268622072167118</v>
      </c>
      <c r="J210" s="1">
        <f t="shared" si="58"/>
        <v>0.90353697749196138</v>
      </c>
      <c r="K210" s="1">
        <f t="shared" si="67"/>
        <v>0.90133230353350069</v>
      </c>
      <c r="L210" s="1">
        <f t="shared" si="59"/>
        <v>0.91350751692743193</v>
      </c>
      <c r="M210" s="1" t="str">
        <f t="shared" si="68"/>
        <v/>
      </c>
      <c r="N210" s="1">
        <f t="shared" si="69"/>
        <v>0.91842170685797497</v>
      </c>
      <c r="O210" s="1">
        <f t="shared" si="70"/>
        <v>0.90441039637739595</v>
      </c>
      <c r="P210" s="1" t="str">
        <f t="shared" si="60"/>
        <v/>
      </c>
      <c r="Q210" s="1">
        <f t="shared" si="71"/>
        <v>0.89433058291189771</v>
      </c>
      <c r="R210" s="1">
        <f t="shared" si="72"/>
        <v>0.87148525099189234</v>
      </c>
      <c r="S210">
        <v>0.79723899913718721</v>
      </c>
      <c r="T210" s="1">
        <f t="shared" si="73"/>
        <v>0.93268622072167118</v>
      </c>
      <c r="U210" s="1">
        <f t="shared" si="61"/>
        <v>0.90353697749196138</v>
      </c>
      <c r="V210" s="1">
        <f t="shared" si="74"/>
        <v>0.90133230353350069</v>
      </c>
    </row>
    <row r="211" spans="1:22">
      <c r="A211">
        <v>0.92476171162036092</v>
      </c>
      <c r="B211" s="1">
        <f t="shared" si="62"/>
        <v>0.90353697749196138</v>
      </c>
      <c r="C211" s="1">
        <f t="shared" si="57"/>
        <v>0.88833669824506922</v>
      </c>
      <c r="D211" s="1">
        <f t="shared" si="63"/>
        <v>0.91350751692743193</v>
      </c>
      <c r="E211" s="1">
        <f t="shared" si="57"/>
        <v>0.90560670117349551</v>
      </c>
      <c r="F211" s="1">
        <f t="shared" si="64"/>
        <v>0.92382495948136134</v>
      </c>
      <c r="G211" s="1">
        <f t="shared" si="65"/>
        <v>0.89183082960085613</v>
      </c>
      <c r="H211">
        <v>0.92476171162036092</v>
      </c>
      <c r="I211" s="1">
        <f t="shared" si="66"/>
        <v>0.90353697749196138</v>
      </c>
      <c r="J211" s="1">
        <f t="shared" si="58"/>
        <v>0.88833669824506922</v>
      </c>
      <c r="K211" s="1">
        <f t="shared" si="67"/>
        <v>0.91350751692743193</v>
      </c>
      <c r="L211" s="1">
        <f t="shared" si="59"/>
        <v>0.90560670117349551</v>
      </c>
      <c r="M211" s="1">
        <f t="shared" si="68"/>
        <v>0.92382495948136134</v>
      </c>
      <c r="N211" s="1">
        <f t="shared" si="69"/>
        <v>0.89183082960085613</v>
      </c>
      <c r="O211" s="1" t="str">
        <f t="shared" si="70"/>
        <v/>
      </c>
      <c r="P211" s="1">
        <f t="shared" si="60"/>
        <v>0.91160220994475138</v>
      </c>
      <c r="Q211" s="1">
        <f t="shared" si="71"/>
        <v>0.90141250044926857</v>
      </c>
      <c r="R211" s="1">
        <f t="shared" si="72"/>
        <v>0.89655172413793105</v>
      </c>
      <c r="S211">
        <v>0.92476171162036092</v>
      </c>
      <c r="T211" s="1">
        <f t="shared" si="73"/>
        <v>0.90353697749196138</v>
      </c>
      <c r="U211" s="1">
        <f t="shared" si="61"/>
        <v>0.88833669824506922</v>
      </c>
      <c r="V211" s="1">
        <f t="shared" si="74"/>
        <v>0.91350751692743193</v>
      </c>
    </row>
    <row r="212" spans="1:22">
      <c r="A212">
        <v>0.953198797767282</v>
      </c>
      <c r="B212" s="1">
        <f t="shared" si="62"/>
        <v>0.88833669824506922</v>
      </c>
      <c r="C212" s="1">
        <f t="shared" si="57"/>
        <v>0.90133230353350069</v>
      </c>
      <c r="D212" s="1">
        <f t="shared" si="63"/>
        <v>0.90560670117349551</v>
      </c>
      <c r="E212" s="1">
        <f t="shared" si="57"/>
        <v>0.90981443471704426</v>
      </c>
      <c r="F212" s="1">
        <f t="shared" si="64"/>
        <v>0.91842170685797497</v>
      </c>
      <c r="G212" s="1">
        <f t="shared" si="65"/>
        <v>0.90441039637739595</v>
      </c>
      <c r="H212">
        <v>0.953198797767282</v>
      </c>
      <c r="I212" s="1">
        <f t="shared" si="66"/>
        <v>0.88833669824506922</v>
      </c>
      <c r="J212" s="1">
        <f t="shared" si="58"/>
        <v>0.90133230353350069</v>
      </c>
      <c r="K212" s="1">
        <f t="shared" si="67"/>
        <v>0.90560670117349551</v>
      </c>
      <c r="L212" s="1">
        <f t="shared" si="59"/>
        <v>0.90981443471704426</v>
      </c>
      <c r="M212" s="1">
        <f t="shared" si="68"/>
        <v>0.91842170685797497</v>
      </c>
      <c r="N212" s="1">
        <f t="shared" si="69"/>
        <v>0.90441039637739595</v>
      </c>
      <c r="O212" s="1">
        <f t="shared" si="70"/>
        <v>0.91160220994475138</v>
      </c>
      <c r="P212" s="1">
        <f t="shared" si="60"/>
        <v>0.91151385927505335</v>
      </c>
      <c r="Q212" s="1">
        <f t="shared" si="71"/>
        <v>0.87148525099189234</v>
      </c>
      <c r="R212" s="1">
        <f t="shared" si="72"/>
        <v>0.89602641551911733</v>
      </c>
      <c r="S212">
        <v>0.953198797767282</v>
      </c>
      <c r="T212" s="1">
        <f t="shared" si="73"/>
        <v>0.88833669824506922</v>
      </c>
      <c r="U212" s="1">
        <f t="shared" si="61"/>
        <v>0.90133230353350069</v>
      </c>
      <c r="V212" s="1">
        <f t="shared" si="74"/>
        <v>0.90560670117349551</v>
      </c>
    </row>
    <row r="213" spans="1:22">
      <c r="A213">
        <v>0.93268622072167118</v>
      </c>
      <c r="B213" s="1">
        <f t="shared" si="62"/>
        <v>0.90133230353350069</v>
      </c>
      <c r="C213" s="1">
        <f t="shared" si="57"/>
        <v>0.91350751692743193</v>
      </c>
      <c r="D213" s="1">
        <f t="shared" si="63"/>
        <v>0.90981443471704426</v>
      </c>
      <c r="E213" s="1" t="str">
        <f t="shared" si="57"/>
        <v/>
      </c>
      <c r="F213" s="1">
        <f t="shared" si="64"/>
        <v>0.89183082960085613</v>
      </c>
      <c r="G213" s="1" t="str">
        <f t="shared" si="65"/>
        <v/>
      </c>
      <c r="H213">
        <v>0.93268622072167118</v>
      </c>
      <c r="I213" s="1">
        <f t="shared" si="66"/>
        <v>0.90133230353350069</v>
      </c>
      <c r="J213" s="1">
        <f t="shared" si="58"/>
        <v>0.91350751692743193</v>
      </c>
      <c r="K213" s="1">
        <f t="shared" si="67"/>
        <v>0.90981443471704426</v>
      </c>
      <c r="L213" s="1" t="str">
        <f t="shared" si="59"/>
        <v/>
      </c>
      <c r="M213" s="1">
        <f t="shared" si="68"/>
        <v>0.89183082960085613</v>
      </c>
      <c r="N213" s="1" t="str">
        <f t="shared" si="69"/>
        <v/>
      </c>
      <c r="O213" s="1">
        <f t="shared" si="70"/>
        <v>0.91151385927505335</v>
      </c>
      <c r="P213" s="1">
        <f t="shared" si="60"/>
        <v>0.89433058291189771</v>
      </c>
      <c r="Q213" s="1">
        <f t="shared" si="71"/>
        <v>0.89655172413793105</v>
      </c>
      <c r="R213" s="1">
        <f t="shared" si="72"/>
        <v>0.88566243194192373</v>
      </c>
      <c r="S213">
        <v>0.93268622072167118</v>
      </c>
      <c r="T213" s="1">
        <f t="shared" si="73"/>
        <v>0.90133230353350069</v>
      </c>
      <c r="U213" s="1">
        <f t="shared" si="61"/>
        <v>0.91350751692743193</v>
      </c>
      <c r="V213" s="1">
        <f t="shared" si="74"/>
        <v>0.90981443471704426</v>
      </c>
    </row>
    <row r="214" spans="1:22">
      <c r="A214">
        <v>0.90353697749196138</v>
      </c>
      <c r="B214" s="1">
        <f t="shared" si="62"/>
        <v>0.91350751692743193</v>
      </c>
      <c r="C214" s="1">
        <f t="shared" ref="C214:E245" si="75">IF(B215&gt;1,"",B215)</f>
        <v>0.90560670117349551</v>
      </c>
      <c r="D214" s="1" t="str">
        <f t="shared" si="63"/>
        <v/>
      </c>
      <c r="E214" s="1">
        <f t="shared" si="75"/>
        <v>0.92382495948136134</v>
      </c>
      <c r="F214" s="1">
        <f t="shared" si="64"/>
        <v>0.90441039637739595</v>
      </c>
      <c r="G214" s="1">
        <f t="shared" si="65"/>
        <v>0.91160220994475138</v>
      </c>
      <c r="H214">
        <v>0.90353697749196138</v>
      </c>
      <c r="I214" s="1">
        <f t="shared" si="66"/>
        <v>0.91350751692743193</v>
      </c>
      <c r="J214" s="1">
        <f t="shared" si="58"/>
        <v>0.90560670117349551</v>
      </c>
      <c r="K214" s="1" t="str">
        <f t="shared" si="67"/>
        <v/>
      </c>
      <c r="L214" s="1">
        <f t="shared" si="59"/>
        <v>0.92382495948136134</v>
      </c>
      <c r="M214" s="1">
        <f t="shared" si="68"/>
        <v>0.90441039637739595</v>
      </c>
      <c r="N214" s="1">
        <f t="shared" si="69"/>
        <v>0.91160220994475138</v>
      </c>
      <c r="O214" s="1">
        <f t="shared" si="70"/>
        <v>0.89433058291189771</v>
      </c>
      <c r="P214" s="1">
        <f t="shared" si="60"/>
        <v>0.90141250044926857</v>
      </c>
      <c r="Q214" s="1">
        <f t="shared" si="71"/>
        <v>0.89602641551911733</v>
      </c>
      <c r="R214" s="1">
        <f t="shared" si="72"/>
        <v>0.89302789672805882</v>
      </c>
      <c r="S214">
        <v>0.90353697749196138</v>
      </c>
      <c r="T214" s="1">
        <f t="shared" si="73"/>
        <v>0.91350751692743193</v>
      </c>
      <c r="U214" s="1">
        <f t="shared" si="61"/>
        <v>0.90560670117349551</v>
      </c>
      <c r="V214" s="1" t="str">
        <f t="shared" si="74"/>
        <v/>
      </c>
    </row>
    <row r="215" spans="1:22">
      <c r="A215">
        <v>0.88833669824506922</v>
      </c>
      <c r="B215" s="1">
        <f t="shared" si="62"/>
        <v>0.90560670117349551</v>
      </c>
      <c r="C215" s="1">
        <f t="shared" si="75"/>
        <v>0.90981443471704426</v>
      </c>
      <c r="D215" s="1">
        <f t="shared" si="63"/>
        <v>0.92382495948136134</v>
      </c>
      <c r="E215" s="1">
        <f t="shared" si="75"/>
        <v>0.91842170685797497</v>
      </c>
      <c r="F215" s="1" t="str">
        <f t="shared" si="64"/>
        <v/>
      </c>
      <c r="G215" s="1">
        <f t="shared" si="65"/>
        <v>0.91151385927505335</v>
      </c>
      <c r="H215">
        <v>0.88833669824506922</v>
      </c>
      <c r="I215" s="1">
        <f t="shared" si="66"/>
        <v>0.90560670117349551</v>
      </c>
      <c r="J215" s="1">
        <f t="shared" si="58"/>
        <v>0.90981443471704426</v>
      </c>
      <c r="K215" s="1">
        <f t="shared" si="67"/>
        <v>0.92382495948136134</v>
      </c>
      <c r="L215" s="1">
        <f t="shared" si="59"/>
        <v>0.91842170685797497</v>
      </c>
      <c r="M215" s="1" t="str">
        <f t="shared" si="68"/>
        <v/>
      </c>
      <c r="N215" s="1">
        <f t="shared" si="69"/>
        <v>0.91151385927505335</v>
      </c>
      <c r="O215" s="1">
        <f t="shared" si="70"/>
        <v>0.90141250044926857</v>
      </c>
      <c r="P215" s="1">
        <f t="shared" si="60"/>
        <v>0.87148525099189234</v>
      </c>
      <c r="Q215" s="1">
        <f t="shared" si="71"/>
        <v>0.88566243194192373</v>
      </c>
      <c r="R215" s="1">
        <f t="shared" si="72"/>
        <v>0.77622673434856171</v>
      </c>
      <c r="S215">
        <v>0.88833669824506922</v>
      </c>
      <c r="T215" s="1">
        <f t="shared" si="73"/>
        <v>0.90560670117349551</v>
      </c>
      <c r="U215" s="1">
        <f t="shared" si="61"/>
        <v>0.90981443471704426</v>
      </c>
      <c r="V215" s="1">
        <f t="shared" si="74"/>
        <v>0.92382495948136134</v>
      </c>
    </row>
    <row r="216" spans="1:22">
      <c r="A216">
        <v>0.90133230353350069</v>
      </c>
      <c r="B216" s="1">
        <f t="shared" si="62"/>
        <v>0.90981443471704426</v>
      </c>
      <c r="C216" s="1" t="str">
        <f t="shared" si="75"/>
        <v/>
      </c>
      <c r="D216" s="1">
        <f t="shared" si="63"/>
        <v>0.91842170685797497</v>
      </c>
      <c r="E216" s="1">
        <f t="shared" si="75"/>
        <v>0.89183082960085613</v>
      </c>
      <c r="F216" s="1">
        <f t="shared" si="64"/>
        <v>0.91160220994475138</v>
      </c>
      <c r="G216" s="1">
        <f t="shared" si="65"/>
        <v>0.89433058291189771</v>
      </c>
      <c r="H216">
        <v>0.90133230353350069</v>
      </c>
      <c r="I216" s="1">
        <f t="shared" si="66"/>
        <v>0.90981443471704426</v>
      </c>
      <c r="J216" s="1" t="str">
        <f t="shared" si="58"/>
        <v/>
      </c>
      <c r="K216" s="1">
        <f t="shared" si="67"/>
        <v>0.91842170685797497</v>
      </c>
      <c r="L216" s="1">
        <f t="shared" si="59"/>
        <v>0.89183082960085613</v>
      </c>
      <c r="M216" s="1">
        <f t="shared" si="68"/>
        <v>0.91160220994475138</v>
      </c>
      <c r="N216" s="1">
        <f t="shared" si="69"/>
        <v>0.89433058291189771</v>
      </c>
      <c r="O216" s="1">
        <f t="shared" si="70"/>
        <v>0.87148525099189234</v>
      </c>
      <c r="P216" s="1">
        <f t="shared" si="60"/>
        <v>0.89655172413793105</v>
      </c>
      <c r="Q216" s="1">
        <f t="shared" si="71"/>
        <v>0.89302789672805882</v>
      </c>
      <c r="R216" s="1">
        <f t="shared" si="72"/>
        <v>0.86068177006140179</v>
      </c>
      <c r="S216">
        <v>0.90133230353350069</v>
      </c>
      <c r="T216" s="1">
        <f t="shared" si="73"/>
        <v>0.90981443471704426</v>
      </c>
      <c r="U216" s="1" t="str">
        <f t="shared" si="61"/>
        <v/>
      </c>
      <c r="V216" s="1">
        <f t="shared" si="74"/>
        <v>0.91842170685797497</v>
      </c>
    </row>
    <row r="217" spans="1:22">
      <c r="A217">
        <v>0.91350751692743193</v>
      </c>
      <c r="B217" s="1" t="str">
        <f t="shared" si="62"/>
        <v/>
      </c>
      <c r="C217" s="1">
        <f t="shared" si="75"/>
        <v>0.92382495948136134</v>
      </c>
      <c r="D217" s="1">
        <f t="shared" si="63"/>
        <v>0.89183082960085613</v>
      </c>
      <c r="E217" s="1">
        <f t="shared" si="75"/>
        <v>0.90441039637739595</v>
      </c>
      <c r="F217" s="1">
        <f t="shared" si="64"/>
        <v>0.91151385927505335</v>
      </c>
      <c r="G217" s="1">
        <f t="shared" si="65"/>
        <v>0.90141250044926857</v>
      </c>
      <c r="H217">
        <v>0.91350751692743193</v>
      </c>
      <c r="I217" s="1" t="str">
        <f t="shared" si="66"/>
        <v/>
      </c>
      <c r="J217" s="1">
        <f t="shared" si="58"/>
        <v>0.92382495948136134</v>
      </c>
      <c r="K217" s="1">
        <f t="shared" si="67"/>
        <v>0.89183082960085613</v>
      </c>
      <c r="L217" s="1">
        <f t="shared" si="59"/>
        <v>0.90441039637739595</v>
      </c>
      <c r="M217" s="1">
        <f t="shared" si="68"/>
        <v>0.91151385927505335</v>
      </c>
      <c r="N217" s="1">
        <f t="shared" si="69"/>
        <v>0.90141250044926857</v>
      </c>
      <c r="O217" s="1">
        <f t="shared" si="70"/>
        <v>0.89655172413793105</v>
      </c>
      <c r="P217" s="1">
        <f t="shared" si="60"/>
        <v>0.89602641551911733</v>
      </c>
      <c r="Q217" s="1">
        <f t="shared" si="71"/>
        <v>0.77622673434856171</v>
      </c>
      <c r="R217" s="1">
        <f t="shared" si="72"/>
        <v>0.87290361689230156</v>
      </c>
      <c r="S217">
        <v>0.91350751692743193</v>
      </c>
      <c r="T217" s="1" t="str">
        <f t="shared" si="73"/>
        <v/>
      </c>
      <c r="U217" s="1">
        <f t="shared" si="61"/>
        <v>0.92382495948136134</v>
      </c>
      <c r="V217" s="1">
        <f t="shared" si="74"/>
        <v>0.89183082960085613</v>
      </c>
    </row>
    <row r="218" spans="1:22">
      <c r="A218">
        <v>0.90560670117349551</v>
      </c>
      <c r="B218" s="1">
        <f t="shared" si="62"/>
        <v>0.92382495948136134</v>
      </c>
      <c r="C218" s="1">
        <f t="shared" si="75"/>
        <v>0.91842170685797497</v>
      </c>
      <c r="D218" s="1">
        <f t="shared" si="63"/>
        <v>0.90441039637739595</v>
      </c>
      <c r="E218" s="1" t="str">
        <f t="shared" si="75"/>
        <v/>
      </c>
      <c r="F218" s="1">
        <f t="shared" si="64"/>
        <v>0.89433058291189771</v>
      </c>
      <c r="G218" s="1">
        <f t="shared" si="65"/>
        <v>0.87148525099189234</v>
      </c>
      <c r="H218">
        <v>0.90560670117349551</v>
      </c>
      <c r="I218" s="1">
        <f t="shared" si="66"/>
        <v>0.92382495948136134</v>
      </c>
      <c r="J218" s="1">
        <f t="shared" si="58"/>
        <v>0.91842170685797497</v>
      </c>
      <c r="K218" s="1">
        <f t="shared" si="67"/>
        <v>0.90441039637739595</v>
      </c>
      <c r="L218" s="1" t="str">
        <f t="shared" si="59"/>
        <v/>
      </c>
      <c r="M218" s="1">
        <f t="shared" si="68"/>
        <v>0.89433058291189771</v>
      </c>
      <c r="N218" s="1">
        <f t="shared" si="69"/>
        <v>0.87148525099189234</v>
      </c>
      <c r="O218" s="1">
        <f t="shared" si="70"/>
        <v>0.89602641551911733</v>
      </c>
      <c r="P218" s="1">
        <f t="shared" si="60"/>
        <v>0.88566243194192373</v>
      </c>
      <c r="Q218" s="1">
        <f t="shared" si="71"/>
        <v>0.86068177006140179</v>
      </c>
      <c r="R218" s="1">
        <f t="shared" si="72"/>
        <v>0.87686382936703855</v>
      </c>
      <c r="S218">
        <v>0.90560670117349551</v>
      </c>
      <c r="T218" s="1">
        <f t="shared" si="73"/>
        <v>0.92382495948136134</v>
      </c>
      <c r="U218" s="1">
        <f t="shared" si="61"/>
        <v>0.91842170685797497</v>
      </c>
      <c r="V218" s="1">
        <f t="shared" si="74"/>
        <v>0.90441039637739595</v>
      </c>
    </row>
    <row r="219" spans="1:22">
      <c r="A219">
        <v>0.90981443471704426</v>
      </c>
      <c r="B219" s="1">
        <f t="shared" si="62"/>
        <v>0.91842170685797497</v>
      </c>
      <c r="C219" s="1">
        <f t="shared" si="75"/>
        <v>0.89183082960085613</v>
      </c>
      <c r="D219" s="1" t="str">
        <f t="shared" si="63"/>
        <v/>
      </c>
      <c r="E219" s="1">
        <f t="shared" si="75"/>
        <v>0.91160220994475138</v>
      </c>
      <c r="F219" s="1">
        <f t="shared" si="64"/>
        <v>0.90141250044926857</v>
      </c>
      <c r="G219" s="1">
        <f t="shared" si="65"/>
        <v>0.89655172413793105</v>
      </c>
      <c r="H219">
        <v>0.90981443471704426</v>
      </c>
      <c r="I219" s="1">
        <f t="shared" si="66"/>
        <v>0.91842170685797497</v>
      </c>
      <c r="J219" s="1">
        <f t="shared" si="58"/>
        <v>0.89183082960085613</v>
      </c>
      <c r="K219" s="1" t="str">
        <f t="shared" si="67"/>
        <v/>
      </c>
      <c r="L219" s="1">
        <f t="shared" si="59"/>
        <v>0.91160220994475138</v>
      </c>
      <c r="M219" s="1">
        <f t="shared" si="68"/>
        <v>0.90141250044926857</v>
      </c>
      <c r="N219" s="1">
        <f t="shared" si="69"/>
        <v>0.89655172413793105</v>
      </c>
      <c r="O219" s="1">
        <f t="shared" si="70"/>
        <v>0.88566243194192373</v>
      </c>
      <c r="P219" s="1">
        <f t="shared" si="60"/>
        <v>0.89302789672805882</v>
      </c>
      <c r="Q219" s="1">
        <f t="shared" si="71"/>
        <v>0.87290361689230156</v>
      </c>
      <c r="R219" s="1">
        <f t="shared" si="72"/>
        <v>0.87303671797026838</v>
      </c>
      <c r="S219">
        <v>0.90981443471704426</v>
      </c>
      <c r="T219" s="1">
        <f t="shared" si="73"/>
        <v>0.91842170685797497</v>
      </c>
      <c r="U219" s="1">
        <f t="shared" si="61"/>
        <v>0.89183082960085613</v>
      </c>
      <c r="V219" s="1" t="str">
        <f t="shared" si="74"/>
        <v/>
      </c>
    </row>
    <row r="220" spans="1:22">
      <c r="A220" t="s">
        <v>2</v>
      </c>
      <c r="B220" s="1">
        <f t="shared" si="62"/>
        <v>0.89183082960085613</v>
      </c>
      <c r="C220" s="1">
        <f t="shared" si="75"/>
        <v>0.90441039637739595</v>
      </c>
      <c r="D220" s="1">
        <f t="shared" si="63"/>
        <v>0.91160220994475138</v>
      </c>
      <c r="E220" s="1">
        <f t="shared" si="75"/>
        <v>0.91151385927505335</v>
      </c>
      <c r="F220" s="1">
        <f t="shared" si="64"/>
        <v>0.87148525099189234</v>
      </c>
      <c r="G220" s="1">
        <f t="shared" si="65"/>
        <v>0.89602641551911733</v>
      </c>
      <c r="H220" t="s">
        <v>2</v>
      </c>
      <c r="I220" s="1">
        <f t="shared" si="66"/>
        <v>0.89183082960085613</v>
      </c>
      <c r="J220" s="1">
        <f t="shared" si="58"/>
        <v>0.90441039637739595</v>
      </c>
      <c r="K220" s="1">
        <f t="shared" si="67"/>
        <v>0.91160220994475138</v>
      </c>
      <c r="L220" s="1">
        <f t="shared" si="59"/>
        <v>0.91151385927505335</v>
      </c>
      <c r="M220" s="1">
        <f t="shared" si="68"/>
        <v>0.87148525099189234</v>
      </c>
      <c r="N220" s="1">
        <f t="shared" si="69"/>
        <v>0.89602641551911733</v>
      </c>
      <c r="O220" s="1">
        <f t="shared" si="70"/>
        <v>0.89302789672805882</v>
      </c>
      <c r="P220" s="1">
        <f t="shared" si="60"/>
        <v>0.77622673434856171</v>
      </c>
      <c r="Q220" s="1">
        <f t="shared" si="71"/>
        <v>0.87686382936703855</v>
      </c>
      <c r="R220" s="1">
        <f t="shared" si="72"/>
        <v>0.91580662683324277</v>
      </c>
      <c r="S220" t="s">
        <v>2</v>
      </c>
      <c r="T220" s="1">
        <f t="shared" si="73"/>
        <v>0.89183082960085613</v>
      </c>
      <c r="U220" s="1">
        <f t="shared" si="61"/>
        <v>0.90441039637739595</v>
      </c>
      <c r="V220" s="1">
        <f t="shared" si="74"/>
        <v>0.91160220994475138</v>
      </c>
    </row>
    <row r="221" spans="1:22">
      <c r="A221">
        <v>0.92382495948136134</v>
      </c>
      <c r="B221" s="1">
        <f t="shared" si="62"/>
        <v>0.90441039637739595</v>
      </c>
      <c r="C221" s="1" t="str">
        <f t="shared" si="75"/>
        <v/>
      </c>
      <c r="D221" s="1">
        <f t="shared" si="63"/>
        <v>0.91151385927505335</v>
      </c>
      <c r="E221" s="1">
        <f t="shared" si="75"/>
        <v>0.89433058291189771</v>
      </c>
      <c r="F221" s="1">
        <f t="shared" si="64"/>
        <v>0.89655172413793105</v>
      </c>
      <c r="G221" s="1">
        <f t="shared" si="65"/>
        <v>0.88566243194192373</v>
      </c>
      <c r="H221">
        <v>0.92382495948136134</v>
      </c>
      <c r="I221" s="1">
        <f t="shared" si="66"/>
        <v>0.90441039637739595</v>
      </c>
      <c r="J221" s="1" t="str">
        <f t="shared" si="58"/>
        <v/>
      </c>
      <c r="K221" s="1">
        <f t="shared" si="67"/>
        <v>0.91151385927505335</v>
      </c>
      <c r="L221" s="1">
        <f t="shared" si="59"/>
        <v>0.89433058291189771</v>
      </c>
      <c r="M221" s="1">
        <f t="shared" si="68"/>
        <v>0.89655172413793105</v>
      </c>
      <c r="N221" s="1">
        <f t="shared" si="69"/>
        <v>0.88566243194192373</v>
      </c>
      <c r="O221" s="1">
        <f t="shared" si="70"/>
        <v>0.77622673434856171</v>
      </c>
      <c r="P221" s="1">
        <f t="shared" si="60"/>
        <v>0.86068177006140179</v>
      </c>
      <c r="Q221" s="1">
        <f t="shared" si="71"/>
        <v>0.87303671797026838</v>
      </c>
      <c r="R221" s="1">
        <f t="shared" si="72"/>
        <v>0.8961349903089727</v>
      </c>
      <c r="S221">
        <v>0.92382495948136134</v>
      </c>
      <c r="T221" s="1">
        <f t="shared" si="73"/>
        <v>0.90441039637739595</v>
      </c>
      <c r="U221" s="1" t="str">
        <f t="shared" si="61"/>
        <v/>
      </c>
      <c r="V221" s="1">
        <f t="shared" si="74"/>
        <v>0.91151385927505335</v>
      </c>
    </row>
    <row r="222" spans="1:22">
      <c r="A222">
        <v>0.91842170685797497</v>
      </c>
      <c r="B222" s="1" t="str">
        <f t="shared" si="62"/>
        <v/>
      </c>
      <c r="C222" s="1">
        <f t="shared" si="75"/>
        <v>0.91160220994475138</v>
      </c>
      <c r="D222" s="1">
        <f t="shared" si="63"/>
        <v>0.89433058291189771</v>
      </c>
      <c r="E222" s="1">
        <f t="shared" si="75"/>
        <v>0.90141250044926857</v>
      </c>
      <c r="F222" s="1">
        <f t="shared" si="64"/>
        <v>0.89602641551911733</v>
      </c>
      <c r="G222" s="1">
        <f t="shared" si="65"/>
        <v>0.89302789672805882</v>
      </c>
      <c r="H222">
        <v>0.91842170685797497</v>
      </c>
      <c r="I222" s="1" t="str">
        <f t="shared" si="66"/>
        <v/>
      </c>
      <c r="J222" s="1">
        <f t="shared" si="58"/>
        <v>0.91160220994475138</v>
      </c>
      <c r="K222" s="1">
        <f t="shared" si="67"/>
        <v>0.89433058291189771</v>
      </c>
      <c r="L222" s="1">
        <f t="shared" si="59"/>
        <v>0.90141250044926857</v>
      </c>
      <c r="M222" s="1">
        <f t="shared" si="68"/>
        <v>0.89602641551911733</v>
      </c>
      <c r="N222" s="1">
        <f t="shared" si="69"/>
        <v>0.89302789672805882</v>
      </c>
      <c r="O222" s="1">
        <f t="shared" si="70"/>
        <v>0.86068177006140179</v>
      </c>
      <c r="P222" s="1">
        <f t="shared" si="60"/>
        <v>0.87290361689230156</v>
      </c>
      <c r="Q222" s="1">
        <f t="shared" si="71"/>
        <v>0.91580662683324277</v>
      </c>
      <c r="R222" s="1">
        <f t="shared" si="72"/>
        <v>0.88860844066664191</v>
      </c>
      <c r="S222">
        <v>0.91842170685797497</v>
      </c>
      <c r="T222" s="1" t="str">
        <f t="shared" si="73"/>
        <v/>
      </c>
      <c r="U222" s="1">
        <f t="shared" si="61"/>
        <v>0.91160220994475138</v>
      </c>
      <c r="V222" s="1">
        <f t="shared" si="74"/>
        <v>0.89433058291189771</v>
      </c>
    </row>
    <row r="223" spans="1:22">
      <c r="A223">
        <v>0.89183082960085613</v>
      </c>
      <c r="B223" s="1">
        <f t="shared" si="62"/>
        <v>0.91160220994475138</v>
      </c>
      <c r="C223" s="1">
        <f t="shared" si="75"/>
        <v>0.91151385927505335</v>
      </c>
      <c r="D223" s="1">
        <f t="shared" si="63"/>
        <v>0.90141250044926857</v>
      </c>
      <c r="E223" s="1">
        <f t="shared" si="75"/>
        <v>0.87148525099189234</v>
      </c>
      <c r="F223" s="1">
        <f t="shared" si="64"/>
        <v>0.88566243194192373</v>
      </c>
      <c r="G223" s="1">
        <f t="shared" si="65"/>
        <v>0.77622673434856171</v>
      </c>
      <c r="H223">
        <v>0.89183082960085613</v>
      </c>
      <c r="I223" s="1">
        <f t="shared" si="66"/>
        <v>0.91160220994475138</v>
      </c>
      <c r="J223" s="1">
        <f t="shared" si="58"/>
        <v>0.91151385927505335</v>
      </c>
      <c r="K223" s="1">
        <f t="shared" si="67"/>
        <v>0.90141250044926857</v>
      </c>
      <c r="L223" s="1">
        <f t="shared" si="59"/>
        <v>0.87148525099189234</v>
      </c>
      <c r="M223" s="1">
        <f t="shared" si="68"/>
        <v>0.88566243194192373</v>
      </c>
      <c r="N223" s="1">
        <f t="shared" si="69"/>
        <v>0.77622673434856171</v>
      </c>
      <c r="O223" s="1">
        <f t="shared" si="70"/>
        <v>0.87290361689230156</v>
      </c>
      <c r="P223" s="1">
        <f t="shared" si="60"/>
        <v>0.87686382936703855</v>
      </c>
      <c r="Q223" s="1">
        <f t="shared" si="71"/>
        <v>0.8961349903089727</v>
      </c>
      <c r="R223" s="1">
        <f t="shared" si="72"/>
        <v>0.86167800453514742</v>
      </c>
      <c r="S223">
        <v>0.89183082960085613</v>
      </c>
      <c r="T223" s="1">
        <f t="shared" si="73"/>
        <v>0.91160220994475138</v>
      </c>
      <c r="U223" s="1">
        <f t="shared" si="61"/>
        <v>0.91151385927505335</v>
      </c>
      <c r="V223" s="1">
        <f t="shared" si="74"/>
        <v>0.90141250044926857</v>
      </c>
    </row>
    <row r="224" spans="1:22">
      <c r="A224">
        <v>0.90441039637739595</v>
      </c>
      <c r="B224" s="1">
        <f t="shared" si="62"/>
        <v>0.91151385927505335</v>
      </c>
      <c r="C224" s="1">
        <f t="shared" si="75"/>
        <v>0.89433058291189771</v>
      </c>
      <c r="D224" s="1">
        <f t="shared" si="63"/>
        <v>0.87148525099189234</v>
      </c>
      <c r="E224" s="1">
        <f t="shared" si="75"/>
        <v>0.89655172413793105</v>
      </c>
      <c r="F224" s="1">
        <f t="shared" si="64"/>
        <v>0.89302789672805882</v>
      </c>
      <c r="G224" s="1">
        <f t="shared" si="65"/>
        <v>0.86068177006140179</v>
      </c>
      <c r="H224">
        <v>0.90441039637739595</v>
      </c>
      <c r="I224" s="1">
        <f t="shared" si="66"/>
        <v>0.91151385927505335</v>
      </c>
      <c r="J224" s="1">
        <f t="shared" si="58"/>
        <v>0.89433058291189771</v>
      </c>
      <c r="K224" s="1">
        <f t="shared" si="67"/>
        <v>0.87148525099189234</v>
      </c>
      <c r="L224" s="1">
        <f t="shared" si="59"/>
        <v>0.89655172413793105</v>
      </c>
      <c r="M224" s="1">
        <f t="shared" si="68"/>
        <v>0.89302789672805882</v>
      </c>
      <c r="N224" s="1">
        <f t="shared" si="69"/>
        <v>0.86068177006140179</v>
      </c>
      <c r="O224" s="1">
        <f t="shared" si="70"/>
        <v>0.87686382936703855</v>
      </c>
      <c r="P224" s="1">
        <f t="shared" si="60"/>
        <v>0.87303671797026838</v>
      </c>
      <c r="Q224" s="1">
        <f t="shared" si="71"/>
        <v>0.88860844066664191</v>
      </c>
      <c r="R224" s="1">
        <f t="shared" si="72"/>
        <v>0.8792903972232935</v>
      </c>
      <c r="S224">
        <v>0.90441039637739595</v>
      </c>
      <c r="T224" s="1">
        <f t="shared" si="73"/>
        <v>0.91151385927505335</v>
      </c>
      <c r="U224" s="1">
        <f t="shared" si="61"/>
        <v>0.89433058291189771</v>
      </c>
      <c r="V224" s="1">
        <f t="shared" si="74"/>
        <v>0.87148525099189234</v>
      </c>
    </row>
    <row r="225" spans="1:22">
      <c r="A225" t="s">
        <v>2</v>
      </c>
      <c r="B225" s="1">
        <f t="shared" si="62"/>
        <v>0.89433058291189771</v>
      </c>
      <c r="C225" s="1">
        <f t="shared" si="75"/>
        <v>0.90141250044926857</v>
      </c>
      <c r="D225" s="1">
        <f t="shared" si="63"/>
        <v>0.89655172413793105</v>
      </c>
      <c r="E225" s="1">
        <f t="shared" si="75"/>
        <v>0.89602641551911733</v>
      </c>
      <c r="F225" s="1">
        <f t="shared" si="64"/>
        <v>0.77622673434856171</v>
      </c>
      <c r="G225" s="1">
        <f t="shared" si="65"/>
        <v>0.87290361689230156</v>
      </c>
      <c r="H225" t="s">
        <v>2</v>
      </c>
      <c r="I225" s="1">
        <f t="shared" si="66"/>
        <v>0.89433058291189771</v>
      </c>
      <c r="J225" s="1">
        <f t="shared" si="58"/>
        <v>0.90141250044926857</v>
      </c>
      <c r="K225" s="1">
        <f t="shared" si="67"/>
        <v>0.89655172413793105</v>
      </c>
      <c r="L225" s="1">
        <f t="shared" si="59"/>
        <v>0.89602641551911733</v>
      </c>
      <c r="M225" s="1">
        <f t="shared" si="68"/>
        <v>0.77622673434856171</v>
      </c>
      <c r="N225" s="1">
        <f t="shared" si="69"/>
        <v>0.87290361689230156</v>
      </c>
      <c r="O225" s="1">
        <f t="shared" si="70"/>
        <v>0.87303671797026838</v>
      </c>
      <c r="P225" s="1">
        <f t="shared" si="60"/>
        <v>0.91580662683324277</v>
      </c>
      <c r="Q225" s="1">
        <f t="shared" si="71"/>
        <v>0.86167800453514742</v>
      </c>
      <c r="R225" s="1">
        <f t="shared" si="72"/>
        <v>0.8570968261640084</v>
      </c>
      <c r="S225" t="s">
        <v>2</v>
      </c>
      <c r="T225" s="1">
        <f t="shared" si="73"/>
        <v>0.89433058291189771</v>
      </c>
      <c r="U225" s="1">
        <f t="shared" si="61"/>
        <v>0.90141250044926857</v>
      </c>
      <c r="V225" s="1">
        <f t="shared" si="74"/>
        <v>0.89655172413793105</v>
      </c>
    </row>
    <row r="226" spans="1:22">
      <c r="A226">
        <v>0.91160220994475138</v>
      </c>
      <c r="B226" s="1">
        <f t="shared" si="62"/>
        <v>0.90141250044926857</v>
      </c>
      <c r="C226" s="1">
        <f t="shared" si="75"/>
        <v>0.87148525099189234</v>
      </c>
      <c r="D226" s="1">
        <f t="shared" si="63"/>
        <v>0.89602641551911733</v>
      </c>
      <c r="E226" s="1">
        <f t="shared" si="75"/>
        <v>0.88566243194192373</v>
      </c>
      <c r="F226" s="1">
        <f t="shared" si="64"/>
        <v>0.86068177006140179</v>
      </c>
      <c r="G226" s="1">
        <f t="shared" si="65"/>
        <v>0.87686382936703855</v>
      </c>
      <c r="H226">
        <v>0.91160220994475138</v>
      </c>
      <c r="I226" s="1">
        <f t="shared" si="66"/>
        <v>0.90141250044926857</v>
      </c>
      <c r="J226" s="1">
        <f t="shared" si="58"/>
        <v>0.87148525099189234</v>
      </c>
      <c r="K226" s="1">
        <f t="shared" si="67"/>
        <v>0.89602641551911733</v>
      </c>
      <c r="L226" s="1">
        <f t="shared" si="59"/>
        <v>0.88566243194192373</v>
      </c>
      <c r="M226" s="1">
        <f t="shared" si="68"/>
        <v>0.86068177006140179</v>
      </c>
      <c r="N226" s="1">
        <f t="shared" si="69"/>
        <v>0.87686382936703855</v>
      </c>
      <c r="O226" s="1">
        <f t="shared" si="70"/>
        <v>0.91580662683324277</v>
      </c>
      <c r="P226" s="1">
        <f t="shared" si="60"/>
        <v>0.8961349903089727</v>
      </c>
      <c r="Q226" s="1">
        <f t="shared" si="71"/>
        <v>0.8792903972232935</v>
      </c>
      <c r="R226" s="1">
        <f t="shared" si="72"/>
        <v>0.87069525666016889</v>
      </c>
      <c r="S226">
        <v>0.91160220994475138</v>
      </c>
      <c r="T226" s="1">
        <f t="shared" si="73"/>
        <v>0.90141250044926857</v>
      </c>
      <c r="U226" s="1">
        <f t="shared" si="61"/>
        <v>0.87148525099189234</v>
      </c>
      <c r="V226" s="1">
        <f t="shared" si="74"/>
        <v>0.89602641551911733</v>
      </c>
    </row>
    <row r="227" spans="1:22">
      <c r="A227">
        <v>0.91151385927505335</v>
      </c>
      <c r="B227" s="1">
        <f t="shared" si="62"/>
        <v>0.87148525099189234</v>
      </c>
      <c r="C227" s="1">
        <f t="shared" si="75"/>
        <v>0.89655172413793105</v>
      </c>
      <c r="D227" s="1">
        <f t="shared" si="63"/>
        <v>0.88566243194192373</v>
      </c>
      <c r="E227" s="1">
        <f t="shared" si="75"/>
        <v>0.89302789672805882</v>
      </c>
      <c r="F227" s="1">
        <f t="shared" si="64"/>
        <v>0.87290361689230156</v>
      </c>
      <c r="G227" s="1">
        <f t="shared" si="65"/>
        <v>0.87303671797026838</v>
      </c>
      <c r="H227">
        <v>0.91151385927505335</v>
      </c>
      <c r="I227" s="1">
        <f t="shared" si="66"/>
        <v>0.87148525099189234</v>
      </c>
      <c r="J227" s="1">
        <f t="shared" si="58"/>
        <v>0.89655172413793105</v>
      </c>
      <c r="K227" s="1">
        <f t="shared" si="67"/>
        <v>0.88566243194192373</v>
      </c>
      <c r="L227" s="1">
        <f t="shared" si="59"/>
        <v>0.89302789672805882</v>
      </c>
      <c r="M227" s="1">
        <f t="shared" si="68"/>
        <v>0.87290361689230156</v>
      </c>
      <c r="N227" s="1">
        <f t="shared" si="69"/>
        <v>0.87303671797026838</v>
      </c>
      <c r="O227" s="1">
        <f t="shared" si="70"/>
        <v>0.8961349903089727</v>
      </c>
      <c r="P227" s="1">
        <f t="shared" si="60"/>
        <v>0.88860844066664191</v>
      </c>
      <c r="Q227" s="1">
        <f t="shared" si="71"/>
        <v>0.8570968261640084</v>
      </c>
      <c r="R227" s="1">
        <f t="shared" si="72"/>
        <v>0.8634274458305975</v>
      </c>
      <c r="S227">
        <v>0.91151385927505335</v>
      </c>
      <c r="T227" s="1">
        <f t="shared" si="73"/>
        <v>0.87148525099189234</v>
      </c>
      <c r="U227" s="1">
        <f t="shared" si="61"/>
        <v>0.89655172413793105</v>
      </c>
      <c r="V227" s="1">
        <f t="shared" si="74"/>
        <v>0.88566243194192373</v>
      </c>
    </row>
    <row r="228" spans="1:22">
      <c r="A228">
        <v>0.89433058291189771</v>
      </c>
      <c r="B228" s="1">
        <f t="shared" si="62"/>
        <v>0.89655172413793105</v>
      </c>
      <c r="C228" s="1">
        <f t="shared" si="75"/>
        <v>0.89602641551911733</v>
      </c>
      <c r="D228" s="1">
        <f t="shared" si="63"/>
        <v>0.89302789672805882</v>
      </c>
      <c r="E228" s="1">
        <f t="shared" si="75"/>
        <v>0.77622673434856171</v>
      </c>
      <c r="F228" s="1">
        <f t="shared" si="64"/>
        <v>0.87686382936703855</v>
      </c>
      <c r="G228" s="1">
        <f t="shared" si="65"/>
        <v>0.91580662683324277</v>
      </c>
      <c r="H228">
        <v>0.89433058291189771</v>
      </c>
      <c r="I228" s="1">
        <f t="shared" si="66"/>
        <v>0.89655172413793105</v>
      </c>
      <c r="J228" s="1">
        <f t="shared" si="58"/>
        <v>0.89602641551911733</v>
      </c>
      <c r="K228" s="1">
        <f t="shared" si="67"/>
        <v>0.89302789672805882</v>
      </c>
      <c r="L228" s="1">
        <f t="shared" si="59"/>
        <v>0.77622673434856171</v>
      </c>
      <c r="M228" s="1">
        <f t="shared" si="68"/>
        <v>0.87686382936703855</v>
      </c>
      <c r="N228" s="1">
        <f t="shared" si="69"/>
        <v>0.91580662683324277</v>
      </c>
      <c r="O228" s="1">
        <f t="shared" si="70"/>
        <v>0.88860844066664191</v>
      </c>
      <c r="P228" s="1">
        <f t="shared" si="60"/>
        <v>0.86167800453514742</v>
      </c>
      <c r="Q228" s="1">
        <f t="shared" si="71"/>
        <v>0.87069525666016889</v>
      </c>
      <c r="R228" s="1">
        <f t="shared" si="72"/>
        <v>0.88061943834508272</v>
      </c>
      <c r="S228">
        <v>0.89433058291189771</v>
      </c>
      <c r="T228" s="1">
        <f t="shared" si="73"/>
        <v>0.89655172413793105</v>
      </c>
      <c r="U228" s="1">
        <f t="shared" si="61"/>
        <v>0.89602641551911733</v>
      </c>
      <c r="V228" s="1">
        <f t="shared" si="74"/>
        <v>0.89302789672805882</v>
      </c>
    </row>
    <row r="229" spans="1:22">
      <c r="A229">
        <v>0.90141250044926857</v>
      </c>
      <c r="B229" s="1">
        <f t="shared" si="62"/>
        <v>0.89602641551911733</v>
      </c>
      <c r="C229" s="1">
        <f t="shared" si="75"/>
        <v>0.88566243194192373</v>
      </c>
      <c r="D229" s="1">
        <f t="shared" si="63"/>
        <v>0.77622673434856171</v>
      </c>
      <c r="E229" s="1">
        <f t="shared" si="75"/>
        <v>0.86068177006140179</v>
      </c>
      <c r="F229" s="1">
        <f t="shared" si="64"/>
        <v>0.87303671797026838</v>
      </c>
      <c r="G229" s="1">
        <f t="shared" si="65"/>
        <v>0.8961349903089727</v>
      </c>
      <c r="H229">
        <v>0.90141250044926857</v>
      </c>
      <c r="I229" s="1">
        <f t="shared" si="66"/>
        <v>0.89602641551911733</v>
      </c>
      <c r="J229" s="1">
        <f t="shared" si="58"/>
        <v>0.88566243194192373</v>
      </c>
      <c r="K229" s="1">
        <f t="shared" si="67"/>
        <v>0.77622673434856171</v>
      </c>
      <c r="L229" s="1">
        <f t="shared" si="59"/>
        <v>0.86068177006140179</v>
      </c>
      <c r="M229" s="1">
        <f t="shared" si="68"/>
        <v>0.87303671797026838</v>
      </c>
      <c r="N229" s="1">
        <f t="shared" si="69"/>
        <v>0.8961349903089727</v>
      </c>
      <c r="O229" s="1">
        <f t="shared" si="70"/>
        <v>0.86167800453514742</v>
      </c>
      <c r="P229" s="1">
        <f t="shared" si="60"/>
        <v>0.8792903972232935</v>
      </c>
      <c r="Q229" s="1">
        <f t="shared" si="71"/>
        <v>0.8634274458305975</v>
      </c>
      <c r="R229" s="1">
        <f t="shared" si="72"/>
        <v>0.88066159154389612</v>
      </c>
      <c r="S229">
        <v>0.90141250044926857</v>
      </c>
      <c r="T229" s="1">
        <f t="shared" si="73"/>
        <v>0.89602641551911733</v>
      </c>
      <c r="U229" s="1">
        <f t="shared" si="61"/>
        <v>0.88566243194192373</v>
      </c>
      <c r="V229" s="1">
        <f t="shared" si="74"/>
        <v>0.77622673434856171</v>
      </c>
    </row>
    <row r="230" spans="1:22">
      <c r="A230">
        <v>0.87148525099189234</v>
      </c>
      <c r="B230" s="1">
        <f t="shared" si="62"/>
        <v>0.88566243194192373</v>
      </c>
      <c r="C230" s="1">
        <f t="shared" si="75"/>
        <v>0.89302789672805882</v>
      </c>
      <c r="D230" s="1">
        <f t="shared" si="63"/>
        <v>0.86068177006140179</v>
      </c>
      <c r="E230" s="1">
        <f t="shared" si="75"/>
        <v>0.87290361689230156</v>
      </c>
      <c r="F230" s="1">
        <f t="shared" si="64"/>
        <v>0.91580662683324277</v>
      </c>
      <c r="G230" s="1">
        <f t="shared" si="65"/>
        <v>0.88860844066664191</v>
      </c>
      <c r="H230">
        <v>0.87148525099189234</v>
      </c>
      <c r="I230" s="1">
        <f t="shared" si="66"/>
        <v>0.88566243194192373</v>
      </c>
      <c r="J230" s="1">
        <f t="shared" si="58"/>
        <v>0.89302789672805882</v>
      </c>
      <c r="K230" s="1">
        <f t="shared" si="67"/>
        <v>0.86068177006140179</v>
      </c>
      <c r="L230" s="1">
        <f t="shared" si="59"/>
        <v>0.87290361689230156</v>
      </c>
      <c r="M230" s="1">
        <f t="shared" si="68"/>
        <v>0.91580662683324277</v>
      </c>
      <c r="N230" s="1">
        <f t="shared" si="69"/>
        <v>0.88860844066664191</v>
      </c>
      <c r="O230" s="1">
        <f t="shared" si="70"/>
        <v>0.8792903972232935</v>
      </c>
      <c r="P230" s="1">
        <f t="shared" si="60"/>
        <v>0.8570968261640084</v>
      </c>
      <c r="Q230" s="1">
        <f t="shared" si="71"/>
        <v>0.88061943834508272</v>
      </c>
      <c r="R230" s="1">
        <f t="shared" si="72"/>
        <v>0.87071240105540904</v>
      </c>
      <c r="S230">
        <v>0.87148525099189234</v>
      </c>
      <c r="T230" s="1">
        <f t="shared" si="73"/>
        <v>0.88566243194192373</v>
      </c>
      <c r="U230" s="1">
        <f t="shared" si="61"/>
        <v>0.89302789672805882</v>
      </c>
      <c r="V230" s="1">
        <f t="shared" si="74"/>
        <v>0.86068177006140179</v>
      </c>
    </row>
    <row r="231" spans="1:22">
      <c r="A231">
        <v>0.89655172413793105</v>
      </c>
      <c r="B231" s="1">
        <f t="shared" si="62"/>
        <v>0.89302789672805882</v>
      </c>
      <c r="C231" s="1">
        <f t="shared" si="75"/>
        <v>0.77622673434856171</v>
      </c>
      <c r="D231" s="1">
        <f t="shared" si="63"/>
        <v>0.87290361689230156</v>
      </c>
      <c r="E231" s="1">
        <f t="shared" si="75"/>
        <v>0.87686382936703855</v>
      </c>
      <c r="F231" s="1">
        <f t="shared" si="64"/>
        <v>0.8961349903089727</v>
      </c>
      <c r="G231" s="1">
        <f t="shared" si="65"/>
        <v>0.86167800453514742</v>
      </c>
      <c r="H231">
        <v>0.89655172413793105</v>
      </c>
      <c r="I231" s="1">
        <f t="shared" si="66"/>
        <v>0.89302789672805882</v>
      </c>
      <c r="J231" s="1">
        <f t="shared" si="58"/>
        <v>0.77622673434856171</v>
      </c>
      <c r="K231" s="1">
        <f t="shared" si="67"/>
        <v>0.87290361689230156</v>
      </c>
      <c r="L231" s="1">
        <f t="shared" si="59"/>
        <v>0.87686382936703855</v>
      </c>
      <c r="M231" s="1">
        <f t="shared" si="68"/>
        <v>0.8961349903089727</v>
      </c>
      <c r="N231" s="1">
        <f t="shared" si="69"/>
        <v>0.86167800453514742</v>
      </c>
      <c r="O231" s="1">
        <f t="shared" si="70"/>
        <v>0.8570968261640084</v>
      </c>
      <c r="P231" s="1">
        <f t="shared" si="60"/>
        <v>0.87069525666016889</v>
      </c>
      <c r="Q231" s="1">
        <f t="shared" si="71"/>
        <v>0.88066159154389612</v>
      </c>
      <c r="R231" s="1">
        <f t="shared" si="72"/>
        <v>0.86717343468693742</v>
      </c>
      <c r="S231">
        <v>0.89655172413793105</v>
      </c>
      <c r="T231" s="1">
        <f t="shared" si="73"/>
        <v>0.89302789672805882</v>
      </c>
      <c r="U231" s="1">
        <f t="shared" si="61"/>
        <v>0.77622673434856171</v>
      </c>
      <c r="V231" s="1">
        <f t="shared" si="74"/>
        <v>0.87290361689230156</v>
      </c>
    </row>
    <row r="232" spans="1:22">
      <c r="A232">
        <v>0.89602641551911733</v>
      </c>
      <c r="B232" s="1">
        <f t="shared" si="62"/>
        <v>0.77622673434856171</v>
      </c>
      <c r="C232" s="1">
        <f t="shared" si="75"/>
        <v>0.86068177006140179</v>
      </c>
      <c r="D232" s="1">
        <f t="shared" si="63"/>
        <v>0.87686382936703855</v>
      </c>
      <c r="E232" s="1">
        <f t="shared" si="75"/>
        <v>0.87303671797026838</v>
      </c>
      <c r="F232" s="1">
        <f t="shared" si="64"/>
        <v>0.88860844066664191</v>
      </c>
      <c r="G232" s="1">
        <f t="shared" si="65"/>
        <v>0.8792903972232935</v>
      </c>
      <c r="H232">
        <v>0.89602641551911733</v>
      </c>
      <c r="I232" s="1">
        <f t="shared" si="66"/>
        <v>0.77622673434856171</v>
      </c>
      <c r="J232" s="1">
        <f t="shared" si="58"/>
        <v>0.86068177006140179</v>
      </c>
      <c r="K232" s="1">
        <f t="shared" si="67"/>
        <v>0.87686382936703855</v>
      </c>
      <c r="L232" s="1">
        <f t="shared" si="59"/>
        <v>0.87303671797026838</v>
      </c>
      <c r="M232" s="1">
        <f t="shared" si="68"/>
        <v>0.88860844066664191</v>
      </c>
      <c r="N232" s="1">
        <f t="shared" si="69"/>
        <v>0.8792903972232935</v>
      </c>
      <c r="O232" s="1">
        <f t="shared" si="70"/>
        <v>0.87069525666016889</v>
      </c>
      <c r="P232" s="1">
        <f t="shared" si="60"/>
        <v>0.8634274458305975</v>
      </c>
      <c r="Q232" s="1">
        <f t="shared" si="71"/>
        <v>0.87071240105540904</v>
      </c>
      <c r="R232" s="1" t="str">
        <f t="shared" si="72"/>
        <v/>
      </c>
      <c r="S232">
        <v>0.89602641551911733</v>
      </c>
      <c r="T232" s="1">
        <f t="shared" si="73"/>
        <v>0.77622673434856171</v>
      </c>
      <c r="U232" s="1">
        <f t="shared" si="61"/>
        <v>0.86068177006140179</v>
      </c>
      <c r="V232" s="1">
        <f t="shared" si="74"/>
        <v>0.87686382936703855</v>
      </c>
    </row>
    <row r="233" spans="1:22">
      <c r="A233">
        <v>0.88566243194192373</v>
      </c>
      <c r="B233" s="1">
        <f t="shared" si="62"/>
        <v>0.86068177006140179</v>
      </c>
      <c r="C233" s="1">
        <f t="shared" si="75"/>
        <v>0.87290361689230156</v>
      </c>
      <c r="D233" s="1">
        <f t="shared" si="63"/>
        <v>0.87303671797026838</v>
      </c>
      <c r="E233" s="1">
        <f t="shared" si="75"/>
        <v>0.91580662683324277</v>
      </c>
      <c r="F233" s="1">
        <f t="shared" si="64"/>
        <v>0.86167800453514742</v>
      </c>
      <c r="G233" s="1">
        <f t="shared" si="65"/>
        <v>0.8570968261640084</v>
      </c>
      <c r="H233">
        <v>0.88566243194192373</v>
      </c>
      <c r="I233" s="1">
        <f t="shared" si="66"/>
        <v>0.86068177006140179</v>
      </c>
      <c r="J233" s="1">
        <f t="shared" si="58"/>
        <v>0.87290361689230156</v>
      </c>
      <c r="K233" s="1">
        <f t="shared" si="67"/>
        <v>0.87303671797026838</v>
      </c>
      <c r="L233" s="1">
        <f t="shared" si="59"/>
        <v>0.91580662683324277</v>
      </c>
      <c r="M233" s="1">
        <f t="shared" si="68"/>
        <v>0.86167800453514742</v>
      </c>
      <c r="N233" s="1">
        <f t="shared" si="69"/>
        <v>0.8570968261640084</v>
      </c>
      <c r="O233" s="1">
        <f t="shared" si="70"/>
        <v>0.8634274458305975</v>
      </c>
      <c r="P233" s="1">
        <f t="shared" si="60"/>
        <v>0.88061943834508272</v>
      </c>
      <c r="Q233" s="1">
        <f t="shared" si="71"/>
        <v>0.86717343468693742</v>
      </c>
      <c r="R233" s="1">
        <f t="shared" si="72"/>
        <v>0.84954700727758792</v>
      </c>
      <c r="S233">
        <v>0.88566243194192373</v>
      </c>
      <c r="T233" s="1">
        <f t="shared" si="73"/>
        <v>0.86068177006140179</v>
      </c>
      <c r="U233" s="1">
        <f t="shared" si="61"/>
        <v>0.87290361689230156</v>
      </c>
      <c r="V233" s="1">
        <f t="shared" si="74"/>
        <v>0.87303671797026838</v>
      </c>
    </row>
    <row r="234" spans="1:22">
      <c r="A234">
        <v>0.89302789672805882</v>
      </c>
      <c r="B234" s="1">
        <f t="shared" si="62"/>
        <v>0.87290361689230156</v>
      </c>
      <c r="C234" s="1">
        <f t="shared" si="75"/>
        <v>0.87686382936703855</v>
      </c>
      <c r="D234" s="1">
        <f t="shared" si="63"/>
        <v>0.91580662683324277</v>
      </c>
      <c r="E234" s="1">
        <f t="shared" si="75"/>
        <v>0.8961349903089727</v>
      </c>
      <c r="F234" s="1">
        <f t="shared" si="64"/>
        <v>0.8792903972232935</v>
      </c>
      <c r="G234" s="1">
        <f t="shared" si="65"/>
        <v>0.87069525666016889</v>
      </c>
      <c r="H234">
        <v>0.89302789672805882</v>
      </c>
      <c r="I234" s="1">
        <f t="shared" si="66"/>
        <v>0.87290361689230156</v>
      </c>
      <c r="J234" s="1">
        <f t="shared" si="58"/>
        <v>0.87686382936703855</v>
      </c>
      <c r="K234" s="1">
        <f t="shared" si="67"/>
        <v>0.91580662683324277</v>
      </c>
      <c r="L234" s="1">
        <f t="shared" si="59"/>
        <v>0.8961349903089727</v>
      </c>
      <c r="M234" s="1">
        <f t="shared" si="68"/>
        <v>0.8792903972232935</v>
      </c>
      <c r="N234" s="1">
        <f t="shared" si="69"/>
        <v>0.87069525666016889</v>
      </c>
      <c r="O234" s="1">
        <f t="shared" si="70"/>
        <v>0.88061943834508272</v>
      </c>
      <c r="P234" s="1">
        <f t="shared" si="60"/>
        <v>0.88066159154389612</v>
      </c>
      <c r="Q234" s="1" t="str">
        <f t="shared" si="71"/>
        <v/>
      </c>
      <c r="R234" s="1">
        <f t="shared" si="72"/>
        <v>0.87661861715123379</v>
      </c>
      <c r="S234">
        <v>0.89302789672805882</v>
      </c>
      <c r="T234" s="1">
        <f t="shared" si="73"/>
        <v>0.87290361689230156</v>
      </c>
      <c r="U234" s="1">
        <f t="shared" si="61"/>
        <v>0.87686382936703855</v>
      </c>
      <c r="V234" s="1">
        <f t="shared" si="74"/>
        <v>0.91580662683324277</v>
      </c>
    </row>
    <row r="235" spans="1:22">
      <c r="A235">
        <v>0.77622673434856171</v>
      </c>
      <c r="B235" s="1">
        <f t="shared" si="62"/>
        <v>0.87686382936703855</v>
      </c>
      <c r="C235" s="1">
        <f t="shared" si="75"/>
        <v>0.87303671797026838</v>
      </c>
      <c r="D235" s="1">
        <f t="shared" si="63"/>
        <v>0.8961349903089727</v>
      </c>
      <c r="E235" s="1">
        <f t="shared" si="75"/>
        <v>0.88860844066664191</v>
      </c>
      <c r="F235" s="1">
        <f t="shared" si="64"/>
        <v>0.8570968261640084</v>
      </c>
      <c r="G235" s="1">
        <f t="shared" si="65"/>
        <v>0.8634274458305975</v>
      </c>
      <c r="H235">
        <v>0.77622673434856171</v>
      </c>
      <c r="I235" s="1">
        <f t="shared" si="66"/>
        <v>0.87686382936703855</v>
      </c>
      <c r="J235" s="1">
        <f t="shared" si="58"/>
        <v>0.87303671797026838</v>
      </c>
      <c r="K235" s="1">
        <f t="shared" si="67"/>
        <v>0.8961349903089727</v>
      </c>
      <c r="L235" s="1">
        <f t="shared" si="59"/>
        <v>0.88860844066664191</v>
      </c>
      <c r="M235" s="1">
        <f t="shared" si="68"/>
        <v>0.8570968261640084</v>
      </c>
      <c r="N235" s="1">
        <f t="shared" si="69"/>
        <v>0.8634274458305975</v>
      </c>
      <c r="O235" s="1">
        <f t="shared" si="70"/>
        <v>0.88066159154389612</v>
      </c>
      <c r="P235" s="1">
        <f t="shared" si="60"/>
        <v>0.87071240105540904</v>
      </c>
      <c r="Q235" s="1">
        <f t="shared" si="71"/>
        <v>0.84954700727758792</v>
      </c>
      <c r="R235" s="1">
        <f t="shared" si="72"/>
        <v>0.88044120543628124</v>
      </c>
      <c r="S235">
        <v>0.77622673434856171</v>
      </c>
      <c r="T235" s="1">
        <f t="shared" si="73"/>
        <v>0.87686382936703855</v>
      </c>
      <c r="U235" s="1">
        <f t="shared" si="61"/>
        <v>0.87303671797026838</v>
      </c>
      <c r="V235" s="1">
        <f t="shared" si="74"/>
        <v>0.8961349903089727</v>
      </c>
    </row>
    <row r="236" spans="1:22">
      <c r="A236">
        <v>0.86068177006140179</v>
      </c>
      <c r="B236" s="1">
        <f t="shared" si="62"/>
        <v>0.87303671797026838</v>
      </c>
      <c r="C236" s="1">
        <f t="shared" si="75"/>
        <v>0.91580662683324277</v>
      </c>
      <c r="D236" s="1">
        <f t="shared" si="63"/>
        <v>0.88860844066664191</v>
      </c>
      <c r="E236" s="1">
        <f t="shared" si="75"/>
        <v>0.86167800453514742</v>
      </c>
      <c r="F236" s="1">
        <f t="shared" si="64"/>
        <v>0.87069525666016889</v>
      </c>
      <c r="G236" s="1">
        <f t="shared" si="65"/>
        <v>0.88061943834508272</v>
      </c>
      <c r="H236">
        <v>0.86068177006140179</v>
      </c>
      <c r="I236" s="1">
        <f t="shared" si="66"/>
        <v>0.87303671797026838</v>
      </c>
      <c r="J236" s="1">
        <f t="shared" si="58"/>
        <v>0.91580662683324277</v>
      </c>
      <c r="K236" s="1">
        <f t="shared" si="67"/>
        <v>0.88860844066664191</v>
      </c>
      <c r="L236" s="1">
        <f t="shared" si="59"/>
        <v>0.86167800453514742</v>
      </c>
      <c r="M236" s="1">
        <f t="shared" si="68"/>
        <v>0.87069525666016889</v>
      </c>
      <c r="N236" s="1">
        <f t="shared" si="69"/>
        <v>0.88061943834508272</v>
      </c>
      <c r="O236" s="1">
        <f t="shared" si="70"/>
        <v>0.87071240105540904</v>
      </c>
      <c r="P236" s="1">
        <f t="shared" si="60"/>
        <v>0.86717343468693742</v>
      </c>
      <c r="Q236" s="1">
        <f t="shared" si="71"/>
        <v>0.87661861715123379</v>
      </c>
      <c r="R236" s="1">
        <f t="shared" si="72"/>
        <v>0.86096282873794017</v>
      </c>
      <c r="S236">
        <v>0.86068177006140179</v>
      </c>
      <c r="T236" s="1">
        <f t="shared" si="73"/>
        <v>0.87303671797026838</v>
      </c>
      <c r="U236" s="1">
        <f t="shared" si="61"/>
        <v>0.91580662683324277</v>
      </c>
      <c r="V236" s="1">
        <f t="shared" si="74"/>
        <v>0.88860844066664191</v>
      </c>
    </row>
    <row r="237" spans="1:22">
      <c r="A237">
        <v>0.87290361689230156</v>
      </c>
      <c r="B237" s="1">
        <f t="shared" si="62"/>
        <v>0.91580662683324277</v>
      </c>
      <c r="C237" s="1">
        <f t="shared" si="75"/>
        <v>0.8961349903089727</v>
      </c>
      <c r="D237" s="1">
        <f t="shared" si="63"/>
        <v>0.86167800453514742</v>
      </c>
      <c r="E237" s="1">
        <f t="shared" si="75"/>
        <v>0.8792903972232935</v>
      </c>
      <c r="F237" s="1">
        <f t="shared" si="64"/>
        <v>0.8634274458305975</v>
      </c>
      <c r="G237" s="1">
        <f t="shared" si="65"/>
        <v>0.88066159154389612</v>
      </c>
      <c r="H237">
        <v>0.87290361689230156</v>
      </c>
      <c r="I237" s="1">
        <f t="shared" si="66"/>
        <v>0.91580662683324277</v>
      </c>
      <c r="J237" s="1">
        <f t="shared" si="58"/>
        <v>0.8961349903089727</v>
      </c>
      <c r="K237" s="1">
        <f t="shared" si="67"/>
        <v>0.86167800453514742</v>
      </c>
      <c r="L237" s="1">
        <f t="shared" si="59"/>
        <v>0.8792903972232935</v>
      </c>
      <c r="M237" s="1">
        <f t="shared" si="68"/>
        <v>0.8634274458305975</v>
      </c>
      <c r="N237" s="1">
        <f t="shared" si="69"/>
        <v>0.88066159154389612</v>
      </c>
      <c r="O237" s="1">
        <f t="shared" si="70"/>
        <v>0.86717343468693742</v>
      </c>
      <c r="P237" s="1" t="str">
        <f t="shared" si="60"/>
        <v/>
      </c>
      <c r="Q237" s="1">
        <f t="shared" si="71"/>
        <v>0.88044120543628124</v>
      </c>
      <c r="R237" s="1">
        <f t="shared" si="72"/>
        <v>0.89636355503869036</v>
      </c>
      <c r="S237">
        <v>0.87290361689230156</v>
      </c>
      <c r="T237" s="1">
        <f t="shared" si="73"/>
        <v>0.91580662683324277</v>
      </c>
      <c r="U237" s="1">
        <f t="shared" si="61"/>
        <v>0.8961349903089727</v>
      </c>
      <c r="V237" s="1">
        <f t="shared" si="74"/>
        <v>0.86167800453514742</v>
      </c>
    </row>
    <row r="238" spans="1:22">
      <c r="A238">
        <v>0.87686382936703855</v>
      </c>
      <c r="B238" s="1">
        <f t="shared" si="62"/>
        <v>0.8961349903089727</v>
      </c>
      <c r="C238" s="1">
        <f t="shared" si="75"/>
        <v>0.88860844066664191</v>
      </c>
      <c r="D238" s="1">
        <f t="shared" si="63"/>
        <v>0.8792903972232935</v>
      </c>
      <c r="E238" s="1">
        <f t="shared" si="75"/>
        <v>0.8570968261640084</v>
      </c>
      <c r="F238" s="1">
        <f t="shared" si="64"/>
        <v>0.88061943834508272</v>
      </c>
      <c r="G238" s="1">
        <f t="shared" si="65"/>
        <v>0.87071240105540904</v>
      </c>
      <c r="H238">
        <v>0.87686382936703855</v>
      </c>
      <c r="I238" s="1">
        <f t="shared" si="66"/>
        <v>0.8961349903089727</v>
      </c>
      <c r="J238" s="1">
        <f t="shared" si="58"/>
        <v>0.88860844066664191</v>
      </c>
      <c r="K238" s="1">
        <f t="shared" si="67"/>
        <v>0.8792903972232935</v>
      </c>
      <c r="L238" s="1">
        <f t="shared" si="59"/>
        <v>0.8570968261640084</v>
      </c>
      <c r="M238" s="1">
        <f t="shared" si="68"/>
        <v>0.88061943834508272</v>
      </c>
      <c r="N238" s="1">
        <f t="shared" si="69"/>
        <v>0.87071240105540904</v>
      </c>
      <c r="O238" s="1" t="str">
        <f t="shared" si="70"/>
        <v/>
      </c>
      <c r="P238" s="1">
        <f t="shared" si="60"/>
        <v>0.84954700727758792</v>
      </c>
      <c r="Q238" s="1">
        <f t="shared" si="71"/>
        <v>0.86096282873794017</v>
      </c>
      <c r="R238" s="1">
        <f t="shared" si="72"/>
        <v>0.8320625238276782</v>
      </c>
      <c r="S238">
        <v>0.87686382936703855</v>
      </c>
      <c r="T238" s="1">
        <f t="shared" si="73"/>
        <v>0.8961349903089727</v>
      </c>
      <c r="U238" s="1">
        <f t="shared" si="61"/>
        <v>0.88860844066664191</v>
      </c>
      <c r="V238" s="1">
        <f t="shared" si="74"/>
        <v>0.8792903972232935</v>
      </c>
    </row>
    <row r="239" spans="1:22">
      <c r="A239">
        <v>0.87303671797026838</v>
      </c>
      <c r="B239" s="1">
        <f t="shared" si="62"/>
        <v>0.88860844066664191</v>
      </c>
      <c r="C239" s="1">
        <f t="shared" si="75"/>
        <v>0.86167800453514742</v>
      </c>
      <c r="D239" s="1">
        <f t="shared" si="63"/>
        <v>0.8570968261640084</v>
      </c>
      <c r="E239" s="1">
        <f t="shared" si="75"/>
        <v>0.87069525666016889</v>
      </c>
      <c r="F239" s="1">
        <f t="shared" si="64"/>
        <v>0.88066159154389612</v>
      </c>
      <c r="G239" s="1">
        <f t="shared" si="65"/>
        <v>0.86717343468693742</v>
      </c>
      <c r="H239">
        <v>0.87303671797026838</v>
      </c>
      <c r="I239" s="1">
        <f t="shared" si="66"/>
        <v>0.88860844066664191</v>
      </c>
      <c r="J239" s="1">
        <f t="shared" si="58"/>
        <v>0.86167800453514742</v>
      </c>
      <c r="K239" s="1">
        <f t="shared" si="67"/>
        <v>0.8570968261640084</v>
      </c>
      <c r="L239" s="1">
        <f t="shared" si="59"/>
        <v>0.87069525666016889</v>
      </c>
      <c r="M239" s="1">
        <f t="shared" si="68"/>
        <v>0.88066159154389612</v>
      </c>
      <c r="N239" s="1">
        <f t="shared" si="69"/>
        <v>0.86717343468693742</v>
      </c>
      <c r="O239" s="1">
        <f t="shared" si="70"/>
        <v>0.84954700727758792</v>
      </c>
      <c r="P239" s="1">
        <f t="shared" si="60"/>
        <v>0.87661861715123379</v>
      </c>
      <c r="Q239" s="1">
        <f t="shared" si="71"/>
        <v>0.89636355503869036</v>
      </c>
      <c r="R239" s="1">
        <f t="shared" si="72"/>
        <v>0.87898428482642266</v>
      </c>
      <c r="S239">
        <v>0.87303671797026838</v>
      </c>
      <c r="T239" s="1">
        <f t="shared" si="73"/>
        <v>0.88860844066664191</v>
      </c>
      <c r="U239" s="1">
        <f t="shared" si="61"/>
        <v>0.86167800453514742</v>
      </c>
      <c r="V239" s="1">
        <f t="shared" si="74"/>
        <v>0.8570968261640084</v>
      </c>
    </row>
    <row r="240" spans="1:22">
      <c r="A240">
        <v>0.91580662683324277</v>
      </c>
      <c r="B240" s="1">
        <f t="shared" si="62"/>
        <v>0.86167800453514742</v>
      </c>
      <c r="C240" s="1">
        <f t="shared" si="75"/>
        <v>0.8792903972232935</v>
      </c>
      <c r="D240" s="1">
        <f t="shared" si="63"/>
        <v>0.87069525666016889</v>
      </c>
      <c r="E240" s="1">
        <f t="shared" si="75"/>
        <v>0.8634274458305975</v>
      </c>
      <c r="F240" s="1">
        <f t="shared" si="64"/>
        <v>0.87071240105540904</v>
      </c>
      <c r="G240" s="1" t="str">
        <f t="shared" si="65"/>
        <v/>
      </c>
      <c r="H240">
        <v>0.91580662683324277</v>
      </c>
      <c r="I240" s="1">
        <f t="shared" si="66"/>
        <v>0.86167800453514742</v>
      </c>
      <c r="J240" s="1">
        <f t="shared" si="58"/>
        <v>0.8792903972232935</v>
      </c>
      <c r="K240" s="1">
        <f t="shared" si="67"/>
        <v>0.87069525666016889</v>
      </c>
      <c r="L240" s="1">
        <f t="shared" si="59"/>
        <v>0.8634274458305975</v>
      </c>
      <c r="M240" s="1">
        <f t="shared" si="68"/>
        <v>0.87071240105540904</v>
      </c>
      <c r="N240" s="1" t="str">
        <f t="shared" si="69"/>
        <v/>
      </c>
      <c r="O240" s="1">
        <f t="shared" si="70"/>
        <v>0.87661861715123379</v>
      </c>
      <c r="P240" s="1">
        <f t="shared" si="60"/>
        <v>0.88044120543628124</v>
      </c>
      <c r="Q240" s="1">
        <f t="shared" si="71"/>
        <v>0.8320625238276782</v>
      </c>
      <c r="R240" s="1">
        <f t="shared" si="72"/>
        <v>0.89073956730334025</v>
      </c>
      <c r="S240">
        <v>0.91580662683324277</v>
      </c>
      <c r="T240" s="1">
        <f t="shared" si="73"/>
        <v>0.86167800453514742</v>
      </c>
      <c r="U240" s="1">
        <f t="shared" si="61"/>
        <v>0.8792903972232935</v>
      </c>
      <c r="V240" s="1">
        <f t="shared" si="74"/>
        <v>0.87069525666016889</v>
      </c>
    </row>
    <row r="241" spans="1:22">
      <c r="A241">
        <v>0.8961349903089727</v>
      </c>
      <c r="B241" s="1">
        <f t="shared" si="62"/>
        <v>0.8792903972232935</v>
      </c>
      <c r="C241" s="1">
        <f t="shared" si="75"/>
        <v>0.8570968261640084</v>
      </c>
      <c r="D241" s="1">
        <f t="shared" si="63"/>
        <v>0.8634274458305975</v>
      </c>
      <c r="E241" s="1">
        <f t="shared" si="75"/>
        <v>0.88061943834508272</v>
      </c>
      <c r="F241" s="1">
        <f t="shared" si="64"/>
        <v>0.86717343468693742</v>
      </c>
      <c r="G241" s="1">
        <f t="shared" si="65"/>
        <v>0.84954700727758792</v>
      </c>
      <c r="H241">
        <v>0.8961349903089727</v>
      </c>
      <c r="I241" s="1">
        <f t="shared" si="66"/>
        <v>0.8792903972232935</v>
      </c>
      <c r="J241" s="1">
        <f t="shared" si="58"/>
        <v>0.8570968261640084</v>
      </c>
      <c r="K241" s="1">
        <f t="shared" si="67"/>
        <v>0.8634274458305975</v>
      </c>
      <c r="L241" s="1">
        <f t="shared" si="59"/>
        <v>0.88061943834508272</v>
      </c>
      <c r="M241" s="1">
        <f t="shared" si="68"/>
        <v>0.86717343468693742</v>
      </c>
      <c r="N241" s="1">
        <f t="shared" si="69"/>
        <v>0.84954700727758792</v>
      </c>
      <c r="O241" s="1">
        <f t="shared" si="70"/>
        <v>0.88044120543628124</v>
      </c>
      <c r="P241" s="1">
        <f t="shared" si="60"/>
        <v>0.86096282873794017</v>
      </c>
      <c r="Q241" s="1">
        <f t="shared" si="71"/>
        <v>0.87898428482642266</v>
      </c>
      <c r="R241" s="1">
        <f t="shared" si="72"/>
        <v>0.88470372071658243</v>
      </c>
      <c r="S241">
        <v>0.8961349903089727</v>
      </c>
      <c r="T241" s="1">
        <f t="shared" si="73"/>
        <v>0.8792903972232935</v>
      </c>
      <c r="U241" s="1">
        <f t="shared" si="61"/>
        <v>0.8570968261640084</v>
      </c>
      <c r="V241" s="1">
        <f t="shared" si="74"/>
        <v>0.8634274458305975</v>
      </c>
    </row>
    <row r="242" spans="1:22">
      <c r="A242">
        <v>0.88860844066664191</v>
      </c>
      <c r="B242" s="1">
        <f t="shared" si="62"/>
        <v>0.8570968261640084</v>
      </c>
      <c r="C242" s="1">
        <f t="shared" si="75"/>
        <v>0.87069525666016889</v>
      </c>
      <c r="D242" s="1">
        <f t="shared" si="63"/>
        <v>0.88061943834508272</v>
      </c>
      <c r="E242" s="1">
        <f t="shared" si="75"/>
        <v>0.88066159154389612</v>
      </c>
      <c r="F242" s="1" t="str">
        <f t="shared" si="64"/>
        <v/>
      </c>
      <c r="G242" s="1">
        <f t="shared" si="65"/>
        <v>0.87661861715123379</v>
      </c>
      <c r="H242">
        <v>0.88860844066664191</v>
      </c>
      <c r="I242" s="1">
        <f t="shared" si="66"/>
        <v>0.8570968261640084</v>
      </c>
      <c r="J242" s="1">
        <f t="shared" si="58"/>
        <v>0.87069525666016889</v>
      </c>
      <c r="K242" s="1">
        <f t="shared" si="67"/>
        <v>0.88061943834508272</v>
      </c>
      <c r="L242" s="1">
        <f t="shared" si="59"/>
        <v>0.88066159154389612</v>
      </c>
      <c r="M242" s="1" t="str">
        <f t="shared" si="68"/>
        <v/>
      </c>
      <c r="N242" s="1">
        <f t="shared" si="69"/>
        <v>0.87661861715123379</v>
      </c>
      <c r="O242" s="1">
        <f t="shared" si="70"/>
        <v>0.86096282873794017</v>
      </c>
      <c r="P242" s="1">
        <f t="shared" si="60"/>
        <v>0.89636355503869036</v>
      </c>
      <c r="Q242" s="1">
        <f t="shared" si="71"/>
        <v>0.89073956730334025</v>
      </c>
      <c r="R242" s="1">
        <f t="shared" si="72"/>
        <v>0.89006059652160219</v>
      </c>
      <c r="S242">
        <v>0.88860844066664191</v>
      </c>
      <c r="T242" s="1">
        <f t="shared" si="73"/>
        <v>0.8570968261640084</v>
      </c>
      <c r="U242" s="1">
        <f t="shared" si="61"/>
        <v>0.87069525666016889</v>
      </c>
      <c r="V242" s="1">
        <f t="shared" si="74"/>
        <v>0.88061943834508272</v>
      </c>
    </row>
    <row r="243" spans="1:22">
      <c r="A243">
        <v>0.86167800453514742</v>
      </c>
      <c r="B243" s="1">
        <f t="shared" si="62"/>
        <v>0.87069525666016889</v>
      </c>
      <c r="C243" s="1">
        <f t="shared" si="75"/>
        <v>0.8634274458305975</v>
      </c>
      <c r="D243" s="1">
        <f t="shared" si="63"/>
        <v>0.88066159154389612</v>
      </c>
      <c r="E243" s="1">
        <f t="shared" si="75"/>
        <v>0.87071240105540904</v>
      </c>
      <c r="F243" s="1">
        <f t="shared" si="64"/>
        <v>0.84954700727758792</v>
      </c>
      <c r="G243" s="1">
        <f t="shared" si="65"/>
        <v>0.88044120543628124</v>
      </c>
      <c r="H243">
        <v>0.86167800453514742</v>
      </c>
      <c r="I243" s="1">
        <f t="shared" si="66"/>
        <v>0.87069525666016889</v>
      </c>
      <c r="J243" s="1">
        <f t="shared" si="58"/>
        <v>0.8634274458305975</v>
      </c>
      <c r="K243" s="1">
        <f t="shared" si="67"/>
        <v>0.88066159154389612</v>
      </c>
      <c r="L243" s="1">
        <f t="shared" si="59"/>
        <v>0.87071240105540904</v>
      </c>
      <c r="M243" s="1">
        <f t="shared" si="68"/>
        <v>0.84954700727758792</v>
      </c>
      <c r="N243" s="1">
        <f t="shared" si="69"/>
        <v>0.88044120543628124</v>
      </c>
      <c r="O243" s="1">
        <f t="shared" si="70"/>
        <v>0.89636355503869036</v>
      </c>
      <c r="P243" s="1">
        <f t="shared" si="60"/>
        <v>0.8320625238276782</v>
      </c>
      <c r="Q243" s="1">
        <f t="shared" si="71"/>
        <v>0.88470372071658243</v>
      </c>
      <c r="R243" s="1">
        <f t="shared" si="72"/>
        <v>0.90042998060871771</v>
      </c>
      <c r="S243">
        <v>0.86167800453514742</v>
      </c>
      <c r="T243" s="1">
        <f t="shared" si="73"/>
        <v>0.87069525666016889</v>
      </c>
      <c r="U243" s="1">
        <f t="shared" si="61"/>
        <v>0.8634274458305975</v>
      </c>
      <c r="V243" s="1">
        <f t="shared" si="74"/>
        <v>0.88066159154389612</v>
      </c>
    </row>
    <row r="244" spans="1:22">
      <c r="A244">
        <v>0.8792903972232935</v>
      </c>
      <c r="B244" s="1">
        <f t="shared" si="62"/>
        <v>0.8634274458305975</v>
      </c>
      <c r="C244" s="1">
        <f t="shared" si="75"/>
        <v>0.88061943834508272</v>
      </c>
      <c r="D244" s="1">
        <f t="shared" si="63"/>
        <v>0.87071240105540904</v>
      </c>
      <c r="E244" s="1">
        <f t="shared" si="75"/>
        <v>0.86717343468693742</v>
      </c>
      <c r="F244" s="1">
        <f t="shared" si="64"/>
        <v>0.87661861715123379</v>
      </c>
      <c r="G244" s="1">
        <f t="shared" si="65"/>
        <v>0.86096282873794017</v>
      </c>
      <c r="H244">
        <v>0.8792903972232935</v>
      </c>
      <c r="I244" s="1">
        <f t="shared" si="66"/>
        <v>0.8634274458305975</v>
      </c>
      <c r="J244" s="1">
        <f t="shared" si="58"/>
        <v>0.88061943834508272</v>
      </c>
      <c r="K244" s="1">
        <f t="shared" si="67"/>
        <v>0.87071240105540904</v>
      </c>
      <c r="L244" s="1">
        <f t="shared" si="59"/>
        <v>0.86717343468693742</v>
      </c>
      <c r="M244" s="1">
        <f t="shared" si="68"/>
        <v>0.87661861715123379</v>
      </c>
      <c r="N244" s="1">
        <f t="shared" si="69"/>
        <v>0.86096282873794017</v>
      </c>
      <c r="O244" s="1">
        <f t="shared" si="70"/>
        <v>0.8320625238276782</v>
      </c>
      <c r="P244" s="1">
        <f t="shared" si="60"/>
        <v>0.87898428482642266</v>
      </c>
      <c r="Q244" s="1">
        <f t="shared" si="71"/>
        <v>0.89006059652160219</v>
      </c>
      <c r="R244" s="1">
        <f t="shared" si="72"/>
        <v>0.90199042579994959</v>
      </c>
      <c r="S244">
        <v>0.8792903972232935</v>
      </c>
      <c r="T244" s="1">
        <f t="shared" si="73"/>
        <v>0.8634274458305975</v>
      </c>
      <c r="U244" s="1">
        <f t="shared" si="61"/>
        <v>0.88061943834508272</v>
      </c>
      <c r="V244" s="1">
        <f t="shared" si="74"/>
        <v>0.87071240105540904</v>
      </c>
    </row>
    <row r="245" spans="1:22">
      <c r="A245">
        <v>0.8570968261640084</v>
      </c>
      <c r="B245" s="1">
        <f t="shared" si="62"/>
        <v>0.88061943834508272</v>
      </c>
      <c r="C245" s="1">
        <f t="shared" si="75"/>
        <v>0.88066159154389612</v>
      </c>
      <c r="D245" s="1">
        <f t="shared" si="63"/>
        <v>0.86717343468693742</v>
      </c>
      <c r="E245" s="1" t="str">
        <f t="shared" si="75"/>
        <v/>
      </c>
      <c r="F245" s="1">
        <f t="shared" si="64"/>
        <v>0.88044120543628124</v>
      </c>
      <c r="G245" s="1">
        <f t="shared" si="65"/>
        <v>0.89636355503869036</v>
      </c>
      <c r="H245">
        <v>0.8570968261640084</v>
      </c>
      <c r="I245" s="1">
        <f t="shared" si="66"/>
        <v>0.88061943834508272</v>
      </c>
      <c r="J245" s="1">
        <f t="shared" si="58"/>
        <v>0.88066159154389612</v>
      </c>
      <c r="K245" s="1">
        <f t="shared" si="67"/>
        <v>0.86717343468693742</v>
      </c>
      <c r="L245" s="1" t="str">
        <f t="shared" si="59"/>
        <v/>
      </c>
      <c r="M245" s="1">
        <f t="shared" si="68"/>
        <v>0.88044120543628124</v>
      </c>
      <c r="N245" s="1">
        <f t="shared" si="69"/>
        <v>0.89636355503869036</v>
      </c>
      <c r="O245" s="1">
        <f t="shared" si="70"/>
        <v>0.87898428482642266</v>
      </c>
      <c r="P245" s="1">
        <f t="shared" si="60"/>
        <v>0.89073956730334025</v>
      </c>
      <c r="Q245" s="1">
        <f t="shared" si="71"/>
        <v>0.90042998060871771</v>
      </c>
      <c r="R245" s="1">
        <f t="shared" si="72"/>
        <v>0.89033155576165079</v>
      </c>
      <c r="S245">
        <v>0.8570968261640084</v>
      </c>
      <c r="T245" s="1">
        <f t="shared" si="73"/>
        <v>0.88061943834508272</v>
      </c>
      <c r="U245" s="1">
        <f t="shared" si="61"/>
        <v>0.88066159154389612</v>
      </c>
      <c r="V245" s="1">
        <f t="shared" si="74"/>
        <v>0.86717343468693742</v>
      </c>
    </row>
    <row r="246" spans="1:22">
      <c r="A246">
        <v>0.87069525666016889</v>
      </c>
      <c r="B246" s="1">
        <f t="shared" si="62"/>
        <v>0.88066159154389612</v>
      </c>
      <c r="C246" s="1">
        <f t="shared" ref="C246:E277" si="76">IF(B247&gt;1,"",B247)</f>
        <v>0.87071240105540904</v>
      </c>
      <c r="D246" s="1" t="str">
        <f t="shared" si="63"/>
        <v/>
      </c>
      <c r="E246" s="1">
        <f t="shared" si="76"/>
        <v>0.84954700727758792</v>
      </c>
      <c r="F246" s="1">
        <f t="shared" si="64"/>
        <v>0.86096282873794017</v>
      </c>
      <c r="G246" s="1">
        <f t="shared" si="65"/>
        <v>0.8320625238276782</v>
      </c>
      <c r="H246">
        <v>0.87069525666016889</v>
      </c>
      <c r="I246" s="1">
        <f t="shared" si="66"/>
        <v>0.88066159154389612</v>
      </c>
      <c r="J246" s="1">
        <f t="shared" ref="J246:J309" si="77">IF(I247&gt;1,"",I247)</f>
        <v>0.87071240105540904</v>
      </c>
      <c r="K246" s="1" t="str">
        <f t="shared" si="67"/>
        <v/>
      </c>
      <c r="L246" s="1">
        <f t="shared" ref="L246:L309" si="78">IF(K247&gt;1,"",K247)</f>
        <v>0.84954700727758792</v>
      </c>
      <c r="M246" s="1">
        <f t="shared" si="68"/>
        <v>0.86096282873794017</v>
      </c>
      <c r="N246" s="1">
        <f t="shared" si="69"/>
        <v>0.8320625238276782</v>
      </c>
      <c r="O246" s="1">
        <f t="shared" si="70"/>
        <v>0.89073956730334025</v>
      </c>
      <c r="P246" s="1">
        <f t="shared" ref="P246:P309" si="79">IF(O247&gt;1,"",O247)</f>
        <v>0.88470372071658243</v>
      </c>
      <c r="Q246" s="1">
        <f t="shared" si="71"/>
        <v>0.90199042579994959</v>
      </c>
      <c r="R246" s="1">
        <f t="shared" si="72"/>
        <v>0.90127840909090906</v>
      </c>
      <c r="S246">
        <v>0.87069525666016889</v>
      </c>
      <c r="T246" s="1">
        <f t="shared" si="73"/>
        <v>0.88066159154389612</v>
      </c>
      <c r="U246" s="1">
        <f t="shared" ref="U246:U309" si="80">IF(T247&gt;1,"",T247)</f>
        <v>0.87071240105540904</v>
      </c>
      <c r="V246" s="1" t="str">
        <f t="shared" si="74"/>
        <v/>
      </c>
    </row>
    <row r="247" spans="1:22">
      <c r="A247">
        <v>0.8634274458305975</v>
      </c>
      <c r="B247" s="1">
        <f t="shared" si="62"/>
        <v>0.87071240105540904</v>
      </c>
      <c r="C247" s="1">
        <f t="shared" si="76"/>
        <v>0.86717343468693742</v>
      </c>
      <c r="D247" s="1">
        <f t="shared" si="63"/>
        <v>0.84954700727758792</v>
      </c>
      <c r="E247" s="1">
        <f t="shared" si="76"/>
        <v>0.87661861715123379</v>
      </c>
      <c r="F247" s="1">
        <f t="shared" si="64"/>
        <v>0.89636355503869036</v>
      </c>
      <c r="G247" s="1">
        <f t="shared" si="65"/>
        <v>0.87898428482642266</v>
      </c>
      <c r="H247">
        <v>0.8634274458305975</v>
      </c>
      <c r="I247" s="1">
        <f t="shared" si="66"/>
        <v>0.87071240105540904</v>
      </c>
      <c r="J247" s="1">
        <f t="shared" si="77"/>
        <v>0.86717343468693742</v>
      </c>
      <c r="K247" s="1">
        <f t="shared" si="67"/>
        <v>0.84954700727758792</v>
      </c>
      <c r="L247" s="1">
        <f t="shared" si="78"/>
        <v>0.87661861715123379</v>
      </c>
      <c r="M247" s="1">
        <f t="shared" si="68"/>
        <v>0.89636355503869036</v>
      </c>
      <c r="N247" s="1">
        <f t="shared" si="69"/>
        <v>0.87898428482642266</v>
      </c>
      <c r="O247" s="1">
        <f t="shared" si="70"/>
        <v>0.88470372071658243</v>
      </c>
      <c r="P247" s="1">
        <f t="shared" si="79"/>
        <v>0.89006059652160219</v>
      </c>
      <c r="Q247" s="1">
        <f t="shared" si="71"/>
        <v>0.89033155576165079</v>
      </c>
      <c r="R247" s="1">
        <f t="shared" si="72"/>
        <v>0.89971262250386863</v>
      </c>
      <c r="S247">
        <v>0.8634274458305975</v>
      </c>
      <c r="T247" s="1">
        <f t="shared" si="73"/>
        <v>0.87071240105540904</v>
      </c>
      <c r="U247" s="1">
        <f t="shared" si="80"/>
        <v>0.86717343468693742</v>
      </c>
      <c r="V247" s="1">
        <f t="shared" si="74"/>
        <v>0.84954700727758792</v>
      </c>
    </row>
    <row r="248" spans="1:22">
      <c r="A248">
        <v>0.88061943834508272</v>
      </c>
      <c r="B248" s="1">
        <f t="shared" si="62"/>
        <v>0.86717343468693742</v>
      </c>
      <c r="C248" s="1" t="str">
        <f t="shared" si="76"/>
        <v/>
      </c>
      <c r="D248" s="1">
        <f t="shared" si="63"/>
        <v>0.87661861715123379</v>
      </c>
      <c r="E248" s="1">
        <f t="shared" si="76"/>
        <v>0.88044120543628124</v>
      </c>
      <c r="F248" s="1">
        <f t="shared" si="64"/>
        <v>0.8320625238276782</v>
      </c>
      <c r="G248" s="1">
        <f t="shared" si="65"/>
        <v>0.89073956730334025</v>
      </c>
      <c r="H248">
        <v>0.88061943834508272</v>
      </c>
      <c r="I248" s="1">
        <f t="shared" si="66"/>
        <v>0.86717343468693742</v>
      </c>
      <c r="J248" s="1" t="str">
        <f t="shared" si="77"/>
        <v/>
      </c>
      <c r="K248" s="1">
        <f t="shared" si="67"/>
        <v>0.87661861715123379</v>
      </c>
      <c r="L248" s="1">
        <f t="shared" si="78"/>
        <v>0.88044120543628124</v>
      </c>
      <c r="M248" s="1">
        <f t="shared" si="68"/>
        <v>0.8320625238276782</v>
      </c>
      <c r="N248" s="1">
        <f t="shared" si="69"/>
        <v>0.89073956730334025</v>
      </c>
      <c r="O248" s="1">
        <f t="shared" si="70"/>
        <v>0.89006059652160219</v>
      </c>
      <c r="P248" s="1">
        <f t="shared" si="79"/>
        <v>0.90042998060871771</v>
      </c>
      <c r="Q248" s="1">
        <f t="shared" si="71"/>
        <v>0.90127840909090906</v>
      </c>
      <c r="R248" s="1">
        <f t="shared" si="72"/>
        <v>0.87811571003887479</v>
      </c>
      <c r="S248">
        <v>0.88061943834508272</v>
      </c>
      <c r="T248" s="1">
        <f t="shared" si="73"/>
        <v>0.86717343468693742</v>
      </c>
      <c r="U248" s="1" t="str">
        <f t="shared" si="80"/>
        <v/>
      </c>
      <c r="V248" s="1">
        <f t="shared" si="74"/>
        <v>0.87661861715123379</v>
      </c>
    </row>
    <row r="249" spans="1:22">
      <c r="A249">
        <v>0.88066159154389612</v>
      </c>
      <c r="B249" s="1" t="str">
        <f t="shared" si="62"/>
        <v/>
      </c>
      <c r="C249" s="1">
        <f t="shared" si="76"/>
        <v>0.84954700727758792</v>
      </c>
      <c r="D249" s="1">
        <f t="shared" si="63"/>
        <v>0.88044120543628124</v>
      </c>
      <c r="E249" s="1">
        <f t="shared" si="76"/>
        <v>0.86096282873794017</v>
      </c>
      <c r="F249" s="1">
        <f t="shared" si="64"/>
        <v>0.87898428482642266</v>
      </c>
      <c r="G249" s="1">
        <f t="shared" si="65"/>
        <v>0.88470372071658243</v>
      </c>
      <c r="H249">
        <v>0.88066159154389612</v>
      </c>
      <c r="I249" s="1" t="str">
        <f t="shared" si="66"/>
        <v/>
      </c>
      <c r="J249" s="1">
        <f t="shared" si="77"/>
        <v>0.84954700727758792</v>
      </c>
      <c r="K249" s="1">
        <f t="shared" si="67"/>
        <v>0.88044120543628124</v>
      </c>
      <c r="L249" s="1">
        <f t="shared" si="78"/>
        <v>0.86096282873794017</v>
      </c>
      <c r="M249" s="1">
        <f t="shared" si="68"/>
        <v>0.87898428482642266</v>
      </c>
      <c r="N249" s="1">
        <f t="shared" si="69"/>
        <v>0.88470372071658243</v>
      </c>
      <c r="O249" s="1">
        <f t="shared" si="70"/>
        <v>0.90042998060871771</v>
      </c>
      <c r="P249" s="1">
        <f t="shared" si="79"/>
        <v>0.90199042579994959</v>
      </c>
      <c r="Q249" s="1">
        <f t="shared" si="71"/>
        <v>0.89971262250386863</v>
      </c>
      <c r="R249" s="1">
        <f t="shared" si="72"/>
        <v>0.9047292666209733</v>
      </c>
      <c r="S249">
        <v>0.88066159154389612</v>
      </c>
      <c r="T249" s="1" t="str">
        <f t="shared" si="73"/>
        <v/>
      </c>
      <c r="U249" s="1">
        <f t="shared" si="80"/>
        <v>0.84954700727758792</v>
      </c>
      <c r="V249" s="1">
        <f t="shared" si="74"/>
        <v>0.88044120543628124</v>
      </c>
    </row>
    <row r="250" spans="1:22">
      <c r="A250">
        <v>0.87071240105540904</v>
      </c>
      <c r="B250" s="1">
        <f t="shared" si="62"/>
        <v>0.84954700727758792</v>
      </c>
      <c r="C250" s="1">
        <f t="shared" si="76"/>
        <v>0.87661861715123379</v>
      </c>
      <c r="D250" s="1">
        <f t="shared" si="63"/>
        <v>0.86096282873794017</v>
      </c>
      <c r="E250" s="1">
        <f t="shared" si="76"/>
        <v>0.89636355503869036</v>
      </c>
      <c r="F250" s="1">
        <f t="shared" si="64"/>
        <v>0.89073956730334025</v>
      </c>
      <c r="G250" s="1">
        <f t="shared" si="65"/>
        <v>0.89006059652160219</v>
      </c>
      <c r="H250">
        <v>0.87071240105540904</v>
      </c>
      <c r="I250" s="1">
        <f t="shared" si="66"/>
        <v>0.84954700727758792</v>
      </c>
      <c r="J250" s="1">
        <f t="shared" si="77"/>
        <v>0.87661861715123379</v>
      </c>
      <c r="K250" s="1">
        <f t="shared" si="67"/>
        <v>0.86096282873794017</v>
      </c>
      <c r="L250" s="1">
        <f t="shared" si="78"/>
        <v>0.89636355503869036</v>
      </c>
      <c r="M250" s="1">
        <f t="shared" si="68"/>
        <v>0.89073956730334025</v>
      </c>
      <c r="N250" s="1">
        <f t="shared" si="69"/>
        <v>0.89006059652160219</v>
      </c>
      <c r="O250" s="1">
        <f t="shared" si="70"/>
        <v>0.90199042579994959</v>
      </c>
      <c r="P250" s="1">
        <f t="shared" si="79"/>
        <v>0.89033155576165079</v>
      </c>
      <c r="Q250" s="1">
        <f t="shared" si="71"/>
        <v>0.87811571003887479</v>
      </c>
      <c r="R250" s="1">
        <f t="shared" si="72"/>
        <v>0.9152542372881356</v>
      </c>
      <c r="S250">
        <v>0.87071240105540904</v>
      </c>
      <c r="T250" s="1">
        <f t="shared" si="73"/>
        <v>0.84954700727758792</v>
      </c>
      <c r="U250" s="1">
        <f t="shared" si="80"/>
        <v>0.87661861715123379</v>
      </c>
      <c r="V250" s="1">
        <f t="shared" si="74"/>
        <v>0.86096282873794017</v>
      </c>
    </row>
    <row r="251" spans="1:22">
      <c r="A251">
        <v>0.86717343468693742</v>
      </c>
      <c r="B251" s="1">
        <f t="shared" si="62"/>
        <v>0.87661861715123379</v>
      </c>
      <c r="C251" s="1">
        <f t="shared" si="76"/>
        <v>0.88044120543628124</v>
      </c>
      <c r="D251" s="1">
        <f t="shared" si="63"/>
        <v>0.89636355503869036</v>
      </c>
      <c r="E251" s="1">
        <f t="shared" si="76"/>
        <v>0.8320625238276782</v>
      </c>
      <c r="F251" s="1">
        <f t="shared" si="64"/>
        <v>0.88470372071658243</v>
      </c>
      <c r="G251" s="1">
        <f t="shared" si="65"/>
        <v>0.90042998060871771</v>
      </c>
      <c r="H251">
        <v>0.86717343468693742</v>
      </c>
      <c r="I251" s="1">
        <f t="shared" si="66"/>
        <v>0.87661861715123379</v>
      </c>
      <c r="J251" s="1">
        <f t="shared" si="77"/>
        <v>0.88044120543628124</v>
      </c>
      <c r="K251" s="1">
        <f t="shared" si="67"/>
        <v>0.89636355503869036</v>
      </c>
      <c r="L251" s="1">
        <f t="shared" si="78"/>
        <v>0.8320625238276782</v>
      </c>
      <c r="M251" s="1">
        <f t="shared" si="68"/>
        <v>0.88470372071658243</v>
      </c>
      <c r="N251" s="1">
        <f t="shared" si="69"/>
        <v>0.90042998060871771</v>
      </c>
      <c r="O251" s="1">
        <f t="shared" si="70"/>
        <v>0.89033155576165079</v>
      </c>
      <c r="P251" s="1">
        <f t="shared" si="79"/>
        <v>0.90127840909090906</v>
      </c>
      <c r="Q251" s="1">
        <f t="shared" si="71"/>
        <v>0.9047292666209733</v>
      </c>
      <c r="R251" s="1">
        <f t="shared" si="72"/>
        <v>0.9140997670376807</v>
      </c>
      <c r="S251">
        <v>0.86717343468693742</v>
      </c>
      <c r="T251" s="1">
        <f t="shared" si="73"/>
        <v>0.87661861715123379</v>
      </c>
      <c r="U251" s="1">
        <f t="shared" si="80"/>
        <v>0.88044120543628124</v>
      </c>
      <c r="V251" s="1">
        <f t="shared" si="74"/>
        <v>0.89636355503869036</v>
      </c>
    </row>
    <row r="252" spans="1:22">
      <c r="A252" t="s">
        <v>2</v>
      </c>
      <c r="B252" s="1">
        <f t="shared" si="62"/>
        <v>0.88044120543628124</v>
      </c>
      <c r="C252" s="1">
        <f t="shared" si="76"/>
        <v>0.86096282873794017</v>
      </c>
      <c r="D252" s="1">
        <f t="shared" si="63"/>
        <v>0.8320625238276782</v>
      </c>
      <c r="E252" s="1">
        <f t="shared" si="76"/>
        <v>0.87898428482642266</v>
      </c>
      <c r="F252" s="1">
        <f t="shared" si="64"/>
        <v>0.89006059652160219</v>
      </c>
      <c r="G252" s="1">
        <f t="shared" si="65"/>
        <v>0.90199042579994959</v>
      </c>
      <c r="H252" t="s">
        <v>2</v>
      </c>
      <c r="I252" s="1">
        <f t="shared" si="66"/>
        <v>0.88044120543628124</v>
      </c>
      <c r="J252" s="1">
        <f t="shared" si="77"/>
        <v>0.86096282873794017</v>
      </c>
      <c r="K252" s="1">
        <f t="shared" si="67"/>
        <v>0.8320625238276782</v>
      </c>
      <c r="L252" s="1">
        <f t="shared" si="78"/>
        <v>0.87898428482642266</v>
      </c>
      <c r="M252" s="1">
        <f t="shared" si="68"/>
        <v>0.89006059652160219</v>
      </c>
      <c r="N252" s="1">
        <f t="shared" si="69"/>
        <v>0.90199042579994959</v>
      </c>
      <c r="O252" s="1">
        <f t="shared" si="70"/>
        <v>0.90127840909090906</v>
      </c>
      <c r="P252" s="1">
        <f t="shared" si="79"/>
        <v>0.89971262250386863</v>
      </c>
      <c r="Q252" s="1">
        <f t="shared" si="71"/>
        <v>0.9152542372881356</v>
      </c>
      <c r="R252" s="1">
        <f t="shared" si="72"/>
        <v>0.903387703889586</v>
      </c>
      <c r="S252" t="s">
        <v>2</v>
      </c>
      <c r="T252" s="1">
        <f t="shared" si="73"/>
        <v>0.88044120543628124</v>
      </c>
      <c r="U252" s="1">
        <f t="shared" si="80"/>
        <v>0.86096282873794017</v>
      </c>
      <c r="V252" s="1">
        <f t="shared" si="74"/>
        <v>0.8320625238276782</v>
      </c>
    </row>
    <row r="253" spans="1:22">
      <c r="A253">
        <v>0.84954700727758792</v>
      </c>
      <c r="B253" s="1">
        <f t="shared" si="62"/>
        <v>0.86096282873794017</v>
      </c>
      <c r="C253" s="1">
        <f t="shared" si="76"/>
        <v>0.89636355503869036</v>
      </c>
      <c r="D253" s="1">
        <f t="shared" si="63"/>
        <v>0.87898428482642266</v>
      </c>
      <c r="E253" s="1">
        <f t="shared" si="76"/>
        <v>0.89073956730334025</v>
      </c>
      <c r="F253" s="1">
        <f t="shared" si="64"/>
        <v>0.90042998060871771</v>
      </c>
      <c r="G253" s="1">
        <f t="shared" si="65"/>
        <v>0.89033155576165079</v>
      </c>
      <c r="H253">
        <v>0.84954700727758792</v>
      </c>
      <c r="I253" s="1">
        <f t="shared" si="66"/>
        <v>0.86096282873794017</v>
      </c>
      <c r="J253" s="1">
        <f t="shared" si="77"/>
        <v>0.89636355503869036</v>
      </c>
      <c r="K253" s="1">
        <f t="shared" si="67"/>
        <v>0.87898428482642266</v>
      </c>
      <c r="L253" s="1">
        <f t="shared" si="78"/>
        <v>0.89073956730334025</v>
      </c>
      <c r="M253" s="1">
        <f t="shared" si="68"/>
        <v>0.90042998060871771</v>
      </c>
      <c r="N253" s="1">
        <f t="shared" si="69"/>
        <v>0.89033155576165079</v>
      </c>
      <c r="O253" s="1">
        <f t="shared" si="70"/>
        <v>0.89971262250386863</v>
      </c>
      <c r="P253" s="1">
        <f t="shared" si="79"/>
        <v>0.87811571003887479</v>
      </c>
      <c r="Q253" s="1">
        <f t="shared" si="71"/>
        <v>0.9140997670376807</v>
      </c>
      <c r="R253" s="1">
        <f t="shared" si="72"/>
        <v>0.914572864321608</v>
      </c>
      <c r="S253">
        <v>0.84954700727758792</v>
      </c>
      <c r="T253" s="1">
        <f t="shared" si="73"/>
        <v>0.86096282873794017</v>
      </c>
      <c r="U253" s="1">
        <f t="shared" si="80"/>
        <v>0.89636355503869036</v>
      </c>
      <c r="V253" s="1">
        <f t="shared" si="74"/>
        <v>0.87898428482642266</v>
      </c>
    </row>
    <row r="254" spans="1:22">
      <c r="A254">
        <v>0.87661861715123379</v>
      </c>
      <c r="B254" s="1">
        <f t="shared" si="62"/>
        <v>0.89636355503869036</v>
      </c>
      <c r="C254" s="1">
        <f t="shared" si="76"/>
        <v>0.8320625238276782</v>
      </c>
      <c r="D254" s="1">
        <f t="shared" si="63"/>
        <v>0.89073956730334025</v>
      </c>
      <c r="E254" s="1">
        <f t="shared" si="76"/>
        <v>0.88470372071658243</v>
      </c>
      <c r="F254" s="1">
        <f t="shared" si="64"/>
        <v>0.90199042579994959</v>
      </c>
      <c r="G254" s="1">
        <f t="shared" si="65"/>
        <v>0.90127840909090906</v>
      </c>
      <c r="H254">
        <v>0.87661861715123379</v>
      </c>
      <c r="I254" s="1">
        <f t="shared" si="66"/>
        <v>0.89636355503869036</v>
      </c>
      <c r="J254" s="1">
        <f t="shared" si="77"/>
        <v>0.8320625238276782</v>
      </c>
      <c r="K254" s="1">
        <f t="shared" si="67"/>
        <v>0.89073956730334025</v>
      </c>
      <c r="L254" s="1">
        <f t="shared" si="78"/>
        <v>0.88470372071658243</v>
      </c>
      <c r="M254" s="1">
        <f t="shared" si="68"/>
        <v>0.90199042579994959</v>
      </c>
      <c r="N254" s="1">
        <f t="shared" si="69"/>
        <v>0.90127840909090906</v>
      </c>
      <c r="O254" s="1">
        <f t="shared" si="70"/>
        <v>0.87811571003887479</v>
      </c>
      <c r="P254" s="1">
        <f t="shared" si="79"/>
        <v>0.9047292666209733</v>
      </c>
      <c r="Q254" s="1">
        <f t="shared" si="71"/>
        <v>0.903387703889586</v>
      </c>
      <c r="R254" s="1">
        <f t="shared" si="72"/>
        <v>0.93229261208930836</v>
      </c>
      <c r="S254">
        <v>0.87661861715123379</v>
      </c>
      <c r="T254" s="1">
        <f t="shared" si="73"/>
        <v>0.89636355503869036</v>
      </c>
      <c r="U254" s="1">
        <f t="shared" si="80"/>
        <v>0.8320625238276782</v>
      </c>
      <c r="V254" s="1">
        <f t="shared" si="74"/>
        <v>0.89073956730334025</v>
      </c>
    </row>
    <row r="255" spans="1:22">
      <c r="A255">
        <v>0.88044120543628124</v>
      </c>
      <c r="B255" s="1">
        <f t="shared" si="62"/>
        <v>0.8320625238276782</v>
      </c>
      <c r="C255" s="1">
        <f t="shared" si="76"/>
        <v>0.87898428482642266</v>
      </c>
      <c r="D255" s="1">
        <f t="shared" si="63"/>
        <v>0.88470372071658243</v>
      </c>
      <c r="E255" s="1">
        <f t="shared" si="76"/>
        <v>0.89006059652160219</v>
      </c>
      <c r="F255" s="1">
        <f t="shared" si="64"/>
        <v>0.89033155576165079</v>
      </c>
      <c r="G255" s="1">
        <f t="shared" si="65"/>
        <v>0.89971262250386863</v>
      </c>
      <c r="H255">
        <v>0.88044120543628124</v>
      </c>
      <c r="I255" s="1">
        <f t="shared" si="66"/>
        <v>0.8320625238276782</v>
      </c>
      <c r="J255" s="1">
        <f t="shared" si="77"/>
        <v>0.87898428482642266</v>
      </c>
      <c r="K255" s="1">
        <f t="shared" si="67"/>
        <v>0.88470372071658243</v>
      </c>
      <c r="L255" s="1">
        <f t="shared" si="78"/>
        <v>0.89006059652160219</v>
      </c>
      <c r="M255" s="1">
        <f t="shared" si="68"/>
        <v>0.89033155576165079</v>
      </c>
      <c r="N255" s="1">
        <f t="shared" si="69"/>
        <v>0.89971262250386863</v>
      </c>
      <c r="O255" s="1">
        <f t="shared" si="70"/>
        <v>0.9047292666209733</v>
      </c>
      <c r="P255" s="1">
        <f t="shared" si="79"/>
        <v>0.9152542372881356</v>
      </c>
      <c r="Q255" s="1">
        <f t="shared" si="71"/>
        <v>0.914572864321608</v>
      </c>
      <c r="R255" s="1">
        <f t="shared" si="72"/>
        <v>0.91796874999999989</v>
      </c>
      <c r="S255">
        <v>0.88044120543628124</v>
      </c>
      <c r="T255" s="1">
        <f t="shared" si="73"/>
        <v>0.8320625238276782</v>
      </c>
      <c r="U255" s="1">
        <f t="shared" si="80"/>
        <v>0.87898428482642266</v>
      </c>
      <c r="V255" s="1">
        <f t="shared" si="74"/>
        <v>0.88470372071658243</v>
      </c>
    </row>
    <row r="256" spans="1:22">
      <c r="A256">
        <v>0.86096282873794017</v>
      </c>
      <c r="B256" s="1">
        <f t="shared" si="62"/>
        <v>0.87898428482642266</v>
      </c>
      <c r="C256" s="1">
        <f t="shared" si="76"/>
        <v>0.89073956730334025</v>
      </c>
      <c r="D256" s="1">
        <f t="shared" si="63"/>
        <v>0.89006059652160219</v>
      </c>
      <c r="E256" s="1">
        <f t="shared" si="76"/>
        <v>0.90042998060871771</v>
      </c>
      <c r="F256" s="1">
        <f t="shared" si="64"/>
        <v>0.90127840909090906</v>
      </c>
      <c r="G256" s="1">
        <f t="shared" si="65"/>
        <v>0.87811571003887479</v>
      </c>
      <c r="H256">
        <v>0.86096282873794017</v>
      </c>
      <c r="I256" s="1">
        <f t="shared" si="66"/>
        <v>0.87898428482642266</v>
      </c>
      <c r="J256" s="1">
        <f t="shared" si="77"/>
        <v>0.89073956730334025</v>
      </c>
      <c r="K256" s="1">
        <f t="shared" si="67"/>
        <v>0.89006059652160219</v>
      </c>
      <c r="L256" s="1">
        <f t="shared" si="78"/>
        <v>0.90042998060871771</v>
      </c>
      <c r="M256" s="1">
        <f t="shared" si="68"/>
        <v>0.90127840909090906</v>
      </c>
      <c r="N256" s="1">
        <f t="shared" si="69"/>
        <v>0.87811571003887479</v>
      </c>
      <c r="O256" s="1">
        <f t="shared" si="70"/>
        <v>0.9152542372881356</v>
      </c>
      <c r="P256" s="1">
        <f t="shared" si="79"/>
        <v>0.9140997670376807</v>
      </c>
      <c r="Q256" s="1">
        <f t="shared" si="71"/>
        <v>0.93229261208930836</v>
      </c>
      <c r="R256" s="1">
        <f t="shared" si="72"/>
        <v>0.90811276092102433</v>
      </c>
      <c r="S256">
        <v>0.86096282873794017</v>
      </c>
      <c r="T256" s="1">
        <f t="shared" si="73"/>
        <v>0.87898428482642266</v>
      </c>
      <c r="U256" s="1">
        <f t="shared" si="80"/>
        <v>0.89073956730334025</v>
      </c>
      <c r="V256" s="1">
        <f t="shared" si="74"/>
        <v>0.89006059652160219</v>
      </c>
    </row>
    <row r="257" spans="1:22">
      <c r="A257">
        <v>0.89636355503869036</v>
      </c>
      <c r="B257" s="1">
        <f t="shared" si="62"/>
        <v>0.89073956730334025</v>
      </c>
      <c r="C257" s="1">
        <f t="shared" si="76"/>
        <v>0.88470372071658243</v>
      </c>
      <c r="D257" s="1">
        <f t="shared" si="63"/>
        <v>0.90042998060871771</v>
      </c>
      <c r="E257" s="1">
        <f t="shared" si="76"/>
        <v>0.90199042579994959</v>
      </c>
      <c r="F257" s="1">
        <f t="shared" si="64"/>
        <v>0.89971262250386863</v>
      </c>
      <c r="G257" s="1">
        <f t="shared" si="65"/>
        <v>0.9047292666209733</v>
      </c>
      <c r="H257">
        <v>0.89636355503869036</v>
      </c>
      <c r="I257" s="1">
        <f t="shared" si="66"/>
        <v>0.89073956730334025</v>
      </c>
      <c r="J257" s="1">
        <f t="shared" si="77"/>
        <v>0.88470372071658243</v>
      </c>
      <c r="K257" s="1">
        <f t="shared" si="67"/>
        <v>0.90042998060871771</v>
      </c>
      <c r="L257" s="1">
        <f t="shared" si="78"/>
        <v>0.90199042579994959</v>
      </c>
      <c r="M257" s="1">
        <f t="shared" si="68"/>
        <v>0.89971262250386863</v>
      </c>
      <c r="N257" s="1">
        <f t="shared" si="69"/>
        <v>0.9047292666209733</v>
      </c>
      <c r="O257" s="1">
        <f t="shared" si="70"/>
        <v>0.9140997670376807</v>
      </c>
      <c r="P257" s="1">
        <f t="shared" si="79"/>
        <v>0.903387703889586</v>
      </c>
      <c r="Q257" s="1">
        <f t="shared" si="71"/>
        <v>0.91796874999999989</v>
      </c>
      <c r="R257" s="1">
        <f t="shared" si="72"/>
        <v>0.92731922463956118</v>
      </c>
      <c r="S257">
        <v>0.89636355503869036</v>
      </c>
      <c r="T257" s="1">
        <f t="shared" si="73"/>
        <v>0.89073956730334025</v>
      </c>
      <c r="U257" s="1">
        <f t="shared" si="80"/>
        <v>0.88470372071658243</v>
      </c>
      <c r="V257" s="1">
        <f t="shared" si="74"/>
        <v>0.90042998060871771</v>
      </c>
    </row>
    <row r="258" spans="1:22">
      <c r="A258">
        <v>0.8320625238276782</v>
      </c>
      <c r="B258" s="1">
        <f t="shared" ref="B258:B321" si="81">IF(A261&gt;1,"",A261)</f>
        <v>0.88470372071658243</v>
      </c>
      <c r="C258" s="1">
        <f t="shared" si="76"/>
        <v>0.89006059652160219</v>
      </c>
      <c r="D258" s="1">
        <f t="shared" ref="D258:D321" si="82">IF(C260&gt;1,"",C260)</f>
        <v>0.90199042579994959</v>
      </c>
      <c r="E258" s="1">
        <f t="shared" si="76"/>
        <v>0.89033155576165079</v>
      </c>
      <c r="F258" s="1">
        <f t="shared" ref="F258:F321" si="83">IF(E261&gt;1,"",E261)</f>
        <v>0.87811571003887479</v>
      </c>
      <c r="G258" s="1">
        <f t="shared" ref="G258:G321" si="84">IF(F260&gt;1,"",F260)</f>
        <v>0.9152542372881356</v>
      </c>
      <c r="H258">
        <v>0.8320625238276782</v>
      </c>
      <c r="I258" s="1">
        <f t="shared" ref="I258:I321" si="85">IF(H261&gt;1,"",H261)</f>
        <v>0.88470372071658243</v>
      </c>
      <c r="J258" s="1">
        <f t="shared" si="77"/>
        <v>0.89006059652160219</v>
      </c>
      <c r="K258" s="1">
        <f t="shared" ref="K258:K321" si="86">IF(J260&gt;1,"",J260)</f>
        <v>0.90199042579994959</v>
      </c>
      <c r="L258" s="1">
        <f t="shared" si="78"/>
        <v>0.89033155576165079</v>
      </c>
      <c r="M258" s="1">
        <f t="shared" ref="M258:M321" si="87">IF(L261&gt;1,"",L261)</f>
        <v>0.87811571003887479</v>
      </c>
      <c r="N258" s="1">
        <f t="shared" ref="N258:N321" si="88">IF(M260&gt;1,"",M260)</f>
        <v>0.9152542372881356</v>
      </c>
      <c r="O258" s="1">
        <f t="shared" ref="O258:O321" si="89">IF(N260&gt;1,"",N260)</f>
        <v>0.903387703889586</v>
      </c>
      <c r="P258" s="1">
        <f t="shared" si="79"/>
        <v>0.914572864321608</v>
      </c>
      <c r="Q258" s="1">
        <f t="shared" ref="Q258:Q321" si="90">IF(P261&gt;1,"",P261)</f>
        <v>0.90811276092102433</v>
      </c>
      <c r="R258" s="1">
        <f t="shared" ref="R258:R321" si="91">IF(Q260&gt;1,"",Q260)</f>
        <v>0.93303291101835772</v>
      </c>
      <c r="S258">
        <v>0.8320625238276782</v>
      </c>
      <c r="T258" s="1">
        <f t="shared" ref="T258:T321" si="92">IF(S261&gt;1,"",S261)</f>
        <v>0.88470372071658243</v>
      </c>
      <c r="U258" s="1">
        <f t="shared" si="80"/>
        <v>0.89006059652160219</v>
      </c>
      <c r="V258" s="1">
        <f t="shared" ref="V258:V321" si="93">IF(U260&gt;1,"",U260)</f>
        <v>0.90199042579994959</v>
      </c>
    </row>
    <row r="259" spans="1:22">
      <c r="A259">
        <v>0.87898428482642266</v>
      </c>
      <c r="B259" s="1">
        <f t="shared" si="81"/>
        <v>0.89006059652160219</v>
      </c>
      <c r="C259" s="1">
        <f t="shared" si="76"/>
        <v>0.90042998060871771</v>
      </c>
      <c r="D259" s="1">
        <f t="shared" si="82"/>
        <v>0.89033155576165079</v>
      </c>
      <c r="E259" s="1">
        <f t="shared" si="76"/>
        <v>0.90127840909090906</v>
      </c>
      <c r="F259" s="1">
        <f t="shared" si="83"/>
        <v>0.9047292666209733</v>
      </c>
      <c r="G259" s="1">
        <f t="shared" si="84"/>
        <v>0.9140997670376807</v>
      </c>
      <c r="H259">
        <v>0.87898428482642266</v>
      </c>
      <c r="I259" s="1">
        <f t="shared" si="85"/>
        <v>0.89006059652160219</v>
      </c>
      <c r="J259" s="1">
        <f t="shared" si="77"/>
        <v>0.90042998060871771</v>
      </c>
      <c r="K259" s="1">
        <f t="shared" si="86"/>
        <v>0.89033155576165079</v>
      </c>
      <c r="L259" s="1">
        <f t="shared" si="78"/>
        <v>0.90127840909090906</v>
      </c>
      <c r="M259" s="1">
        <f t="shared" si="87"/>
        <v>0.9047292666209733</v>
      </c>
      <c r="N259" s="1">
        <f t="shared" si="88"/>
        <v>0.9140997670376807</v>
      </c>
      <c r="O259" s="1">
        <f t="shared" si="89"/>
        <v>0.914572864321608</v>
      </c>
      <c r="P259" s="1">
        <f t="shared" si="79"/>
        <v>0.93229261208930836</v>
      </c>
      <c r="Q259" s="1">
        <f t="shared" si="90"/>
        <v>0.92731922463956118</v>
      </c>
      <c r="R259" s="1">
        <f t="shared" si="91"/>
        <v>0.91588654464160957</v>
      </c>
      <c r="S259">
        <v>0.87898428482642266</v>
      </c>
      <c r="T259" s="1">
        <f t="shared" si="92"/>
        <v>0.89006059652160219</v>
      </c>
      <c r="U259" s="1">
        <f t="shared" si="80"/>
        <v>0.90042998060871771</v>
      </c>
      <c r="V259" s="1">
        <f t="shared" si="93"/>
        <v>0.89033155576165079</v>
      </c>
    </row>
    <row r="260" spans="1:22">
      <c r="A260">
        <v>0.89073956730334025</v>
      </c>
      <c r="B260" s="1">
        <f t="shared" si="81"/>
        <v>0.90042998060871771</v>
      </c>
      <c r="C260" s="1">
        <f t="shared" si="76"/>
        <v>0.90199042579994959</v>
      </c>
      <c r="D260" s="1">
        <f t="shared" si="82"/>
        <v>0.90127840909090906</v>
      </c>
      <c r="E260" s="1">
        <f t="shared" si="76"/>
        <v>0.89971262250386863</v>
      </c>
      <c r="F260" s="1">
        <f t="shared" si="83"/>
        <v>0.9152542372881356</v>
      </c>
      <c r="G260" s="1">
        <f t="shared" si="84"/>
        <v>0.903387703889586</v>
      </c>
      <c r="H260">
        <v>0.89073956730334025</v>
      </c>
      <c r="I260" s="1">
        <f t="shared" si="85"/>
        <v>0.90042998060871771</v>
      </c>
      <c r="J260" s="1">
        <f t="shared" si="77"/>
        <v>0.90199042579994959</v>
      </c>
      <c r="K260" s="1">
        <f t="shared" si="86"/>
        <v>0.90127840909090906</v>
      </c>
      <c r="L260" s="1">
        <f t="shared" si="78"/>
        <v>0.89971262250386863</v>
      </c>
      <c r="M260" s="1">
        <f t="shared" si="87"/>
        <v>0.9152542372881356</v>
      </c>
      <c r="N260" s="1">
        <f t="shared" si="88"/>
        <v>0.903387703889586</v>
      </c>
      <c r="O260" s="1">
        <f t="shared" si="89"/>
        <v>0.93229261208930836</v>
      </c>
      <c r="P260" s="1">
        <f t="shared" si="79"/>
        <v>0.91796874999999989</v>
      </c>
      <c r="Q260" s="1">
        <f t="shared" si="90"/>
        <v>0.93303291101835772</v>
      </c>
      <c r="R260" s="1">
        <f t="shared" si="91"/>
        <v>0.91635588705380921</v>
      </c>
      <c r="S260">
        <v>0.89073956730334025</v>
      </c>
      <c r="T260" s="1">
        <f t="shared" si="92"/>
        <v>0.90042998060871771</v>
      </c>
      <c r="U260" s="1">
        <f t="shared" si="80"/>
        <v>0.90199042579994959</v>
      </c>
      <c r="V260" s="1">
        <f t="shared" si="93"/>
        <v>0.90127840909090906</v>
      </c>
    </row>
    <row r="261" spans="1:22">
      <c r="A261">
        <v>0.88470372071658243</v>
      </c>
      <c r="B261" s="1">
        <f t="shared" si="81"/>
        <v>0.90199042579994959</v>
      </c>
      <c r="C261" s="1">
        <f t="shared" si="76"/>
        <v>0.89033155576165079</v>
      </c>
      <c r="D261" s="1">
        <f t="shared" si="82"/>
        <v>0.89971262250386863</v>
      </c>
      <c r="E261" s="1">
        <f t="shared" si="76"/>
        <v>0.87811571003887479</v>
      </c>
      <c r="F261" s="1">
        <f t="shared" si="83"/>
        <v>0.9140997670376807</v>
      </c>
      <c r="G261" s="1">
        <f t="shared" si="84"/>
        <v>0.914572864321608</v>
      </c>
      <c r="H261">
        <v>0.88470372071658243</v>
      </c>
      <c r="I261" s="1">
        <f t="shared" si="85"/>
        <v>0.90199042579994959</v>
      </c>
      <c r="J261" s="1">
        <f t="shared" si="77"/>
        <v>0.89033155576165079</v>
      </c>
      <c r="K261" s="1">
        <f t="shared" si="86"/>
        <v>0.89971262250386863</v>
      </c>
      <c r="L261" s="1">
        <f t="shared" si="78"/>
        <v>0.87811571003887479</v>
      </c>
      <c r="M261" s="1">
        <f t="shared" si="87"/>
        <v>0.9140997670376807</v>
      </c>
      <c r="N261" s="1">
        <f t="shared" si="88"/>
        <v>0.914572864321608</v>
      </c>
      <c r="O261" s="1">
        <f t="shared" si="89"/>
        <v>0.91796874999999989</v>
      </c>
      <c r="P261" s="1">
        <f t="shared" si="79"/>
        <v>0.90811276092102433</v>
      </c>
      <c r="Q261" s="1">
        <f t="shared" si="90"/>
        <v>0.91588654464160957</v>
      </c>
      <c r="R261" s="1">
        <f t="shared" si="91"/>
        <v>0.91311682834247154</v>
      </c>
      <c r="S261">
        <v>0.88470372071658243</v>
      </c>
      <c r="T261" s="1">
        <f t="shared" si="92"/>
        <v>0.90199042579994959</v>
      </c>
      <c r="U261" s="1">
        <f t="shared" si="80"/>
        <v>0.89033155576165079</v>
      </c>
      <c r="V261" s="1">
        <f t="shared" si="93"/>
        <v>0.89971262250386863</v>
      </c>
    </row>
    <row r="262" spans="1:22">
      <c r="A262">
        <v>0.89006059652160219</v>
      </c>
      <c r="B262" s="1">
        <f t="shared" si="81"/>
        <v>0.89033155576165079</v>
      </c>
      <c r="C262" s="1">
        <f t="shared" si="76"/>
        <v>0.90127840909090906</v>
      </c>
      <c r="D262" s="1">
        <f t="shared" si="82"/>
        <v>0.87811571003887479</v>
      </c>
      <c r="E262" s="1">
        <f t="shared" si="76"/>
        <v>0.9047292666209733</v>
      </c>
      <c r="F262" s="1">
        <f t="shared" si="83"/>
        <v>0.903387703889586</v>
      </c>
      <c r="G262" s="1">
        <f t="shared" si="84"/>
        <v>0.93229261208930836</v>
      </c>
      <c r="H262">
        <v>0.89006059652160219</v>
      </c>
      <c r="I262" s="1">
        <f t="shared" si="85"/>
        <v>0.89033155576165079</v>
      </c>
      <c r="J262" s="1">
        <f t="shared" si="77"/>
        <v>0.90127840909090906</v>
      </c>
      <c r="K262" s="1">
        <f t="shared" si="86"/>
        <v>0.87811571003887479</v>
      </c>
      <c r="L262" s="1">
        <f t="shared" si="78"/>
        <v>0.9047292666209733</v>
      </c>
      <c r="M262" s="1">
        <f t="shared" si="87"/>
        <v>0.903387703889586</v>
      </c>
      <c r="N262" s="1">
        <f t="shared" si="88"/>
        <v>0.93229261208930836</v>
      </c>
      <c r="O262" s="1">
        <f t="shared" si="89"/>
        <v>0.90811276092102433</v>
      </c>
      <c r="P262" s="1">
        <f t="shared" si="79"/>
        <v>0.92731922463956118</v>
      </c>
      <c r="Q262" s="1">
        <f t="shared" si="90"/>
        <v>0.91635588705380921</v>
      </c>
      <c r="R262" s="1">
        <f t="shared" si="91"/>
        <v>0.91326823664560586</v>
      </c>
      <c r="S262">
        <v>0.89006059652160219</v>
      </c>
      <c r="T262" s="1">
        <f t="shared" si="92"/>
        <v>0.89033155576165079</v>
      </c>
      <c r="U262" s="1">
        <f t="shared" si="80"/>
        <v>0.90127840909090906</v>
      </c>
      <c r="V262" s="1">
        <f t="shared" si="93"/>
        <v>0.87811571003887479</v>
      </c>
    </row>
    <row r="263" spans="1:22">
      <c r="A263">
        <v>0.90042998060871771</v>
      </c>
      <c r="B263" s="1">
        <f t="shared" si="81"/>
        <v>0.90127840909090906</v>
      </c>
      <c r="C263" s="1">
        <f t="shared" si="76"/>
        <v>0.89971262250386863</v>
      </c>
      <c r="D263" s="1">
        <f t="shared" si="82"/>
        <v>0.9047292666209733</v>
      </c>
      <c r="E263" s="1">
        <f t="shared" si="76"/>
        <v>0.9152542372881356</v>
      </c>
      <c r="F263" s="1">
        <f t="shared" si="83"/>
        <v>0.914572864321608</v>
      </c>
      <c r="G263" s="1">
        <f t="shared" si="84"/>
        <v>0.91796874999999989</v>
      </c>
      <c r="H263">
        <v>0.90042998060871771</v>
      </c>
      <c r="I263" s="1">
        <f t="shared" si="85"/>
        <v>0.90127840909090906</v>
      </c>
      <c r="J263" s="1">
        <f t="shared" si="77"/>
        <v>0.89971262250386863</v>
      </c>
      <c r="K263" s="1">
        <f t="shared" si="86"/>
        <v>0.9047292666209733</v>
      </c>
      <c r="L263" s="1">
        <f t="shared" si="78"/>
        <v>0.9152542372881356</v>
      </c>
      <c r="M263" s="1">
        <f t="shared" si="87"/>
        <v>0.914572864321608</v>
      </c>
      <c r="N263" s="1">
        <f t="shared" si="88"/>
        <v>0.91796874999999989</v>
      </c>
      <c r="O263" s="1">
        <f t="shared" si="89"/>
        <v>0.92731922463956118</v>
      </c>
      <c r="P263" s="1">
        <f t="shared" si="79"/>
        <v>0.93303291101835772</v>
      </c>
      <c r="Q263" s="1">
        <f t="shared" si="90"/>
        <v>0.91311682834247154</v>
      </c>
      <c r="R263" s="1" t="str">
        <f t="shared" si="91"/>
        <v/>
      </c>
      <c r="S263">
        <v>0.90042998060871771</v>
      </c>
      <c r="T263" s="1">
        <f t="shared" si="92"/>
        <v>0.90127840909090906</v>
      </c>
      <c r="U263" s="1">
        <f t="shared" si="80"/>
        <v>0.89971262250386863</v>
      </c>
      <c r="V263" s="1">
        <f t="shared" si="93"/>
        <v>0.9047292666209733</v>
      </c>
    </row>
    <row r="264" spans="1:22">
      <c r="A264">
        <v>0.90199042579994959</v>
      </c>
      <c r="B264" s="1">
        <f t="shared" si="81"/>
        <v>0.89971262250386863</v>
      </c>
      <c r="C264" s="1">
        <f t="shared" si="76"/>
        <v>0.87811571003887479</v>
      </c>
      <c r="D264" s="1">
        <f t="shared" si="82"/>
        <v>0.9152542372881356</v>
      </c>
      <c r="E264" s="1">
        <f t="shared" si="76"/>
        <v>0.9140997670376807</v>
      </c>
      <c r="F264" s="1">
        <f t="shared" si="83"/>
        <v>0.93229261208930836</v>
      </c>
      <c r="G264" s="1">
        <f t="shared" si="84"/>
        <v>0.90811276092102433</v>
      </c>
      <c r="H264">
        <v>0.90199042579994959</v>
      </c>
      <c r="I264" s="1">
        <f t="shared" si="85"/>
        <v>0.89971262250386863</v>
      </c>
      <c r="J264" s="1">
        <f t="shared" si="77"/>
        <v>0.87811571003887479</v>
      </c>
      <c r="K264" s="1">
        <f t="shared" si="86"/>
        <v>0.9152542372881356</v>
      </c>
      <c r="L264" s="1">
        <f t="shared" si="78"/>
        <v>0.9140997670376807</v>
      </c>
      <c r="M264" s="1">
        <f t="shared" si="87"/>
        <v>0.93229261208930836</v>
      </c>
      <c r="N264" s="1">
        <f t="shared" si="88"/>
        <v>0.90811276092102433</v>
      </c>
      <c r="O264" s="1">
        <f t="shared" si="89"/>
        <v>0.93303291101835772</v>
      </c>
      <c r="P264" s="1">
        <f t="shared" si="79"/>
        <v>0.91588654464160957</v>
      </c>
      <c r="Q264" s="1">
        <f t="shared" si="90"/>
        <v>0.91326823664560586</v>
      </c>
      <c r="R264" s="1">
        <f t="shared" si="91"/>
        <v>0.92913501954133182</v>
      </c>
      <c r="S264">
        <v>0.90199042579994959</v>
      </c>
      <c r="T264" s="1">
        <f t="shared" si="92"/>
        <v>0.89971262250386863</v>
      </c>
      <c r="U264" s="1">
        <f t="shared" si="80"/>
        <v>0.87811571003887479</v>
      </c>
      <c r="V264" s="1">
        <f t="shared" si="93"/>
        <v>0.9152542372881356</v>
      </c>
    </row>
    <row r="265" spans="1:22">
      <c r="A265">
        <v>0.89033155576165079</v>
      </c>
      <c r="B265" s="1">
        <f t="shared" si="81"/>
        <v>0.87811571003887479</v>
      </c>
      <c r="C265" s="1">
        <f t="shared" si="76"/>
        <v>0.9047292666209733</v>
      </c>
      <c r="D265" s="1">
        <f t="shared" si="82"/>
        <v>0.9140997670376807</v>
      </c>
      <c r="E265" s="1">
        <f t="shared" si="76"/>
        <v>0.903387703889586</v>
      </c>
      <c r="F265" s="1">
        <f t="shared" si="83"/>
        <v>0.91796874999999989</v>
      </c>
      <c r="G265" s="1">
        <f t="shared" si="84"/>
        <v>0.92731922463956118</v>
      </c>
      <c r="H265">
        <v>0.89033155576165079</v>
      </c>
      <c r="I265" s="1">
        <f t="shared" si="85"/>
        <v>0.87811571003887479</v>
      </c>
      <c r="J265" s="1">
        <f t="shared" si="77"/>
        <v>0.9047292666209733</v>
      </c>
      <c r="K265" s="1">
        <f t="shared" si="86"/>
        <v>0.9140997670376807</v>
      </c>
      <c r="L265" s="1">
        <f t="shared" si="78"/>
        <v>0.903387703889586</v>
      </c>
      <c r="M265" s="1">
        <f t="shared" si="87"/>
        <v>0.91796874999999989</v>
      </c>
      <c r="N265" s="1">
        <f t="shared" si="88"/>
        <v>0.92731922463956118</v>
      </c>
      <c r="O265" s="1">
        <f t="shared" si="89"/>
        <v>0.91588654464160957</v>
      </c>
      <c r="P265" s="1">
        <f t="shared" si="79"/>
        <v>0.91635588705380921</v>
      </c>
      <c r="Q265" s="1" t="str">
        <f t="shared" si="90"/>
        <v/>
      </c>
      <c r="R265" s="1">
        <f t="shared" si="91"/>
        <v>0.91985742209957455</v>
      </c>
      <c r="S265">
        <v>0.89033155576165079</v>
      </c>
      <c r="T265" s="1">
        <f t="shared" si="92"/>
        <v>0.87811571003887479</v>
      </c>
      <c r="U265" s="1">
        <f t="shared" si="80"/>
        <v>0.9047292666209733</v>
      </c>
      <c r="V265" s="1">
        <f t="shared" si="93"/>
        <v>0.9140997670376807</v>
      </c>
    </row>
    <row r="266" spans="1:22">
      <c r="A266">
        <v>0.90127840909090906</v>
      </c>
      <c r="B266" s="1">
        <f t="shared" si="81"/>
        <v>0.9047292666209733</v>
      </c>
      <c r="C266" s="1">
        <f t="shared" si="76"/>
        <v>0.9152542372881356</v>
      </c>
      <c r="D266" s="1">
        <f t="shared" si="82"/>
        <v>0.903387703889586</v>
      </c>
      <c r="E266" s="1">
        <f t="shared" si="76"/>
        <v>0.914572864321608</v>
      </c>
      <c r="F266" s="1">
        <f t="shared" si="83"/>
        <v>0.90811276092102433</v>
      </c>
      <c r="G266" s="1">
        <f t="shared" si="84"/>
        <v>0.93303291101835772</v>
      </c>
      <c r="H266">
        <v>0.90127840909090906</v>
      </c>
      <c r="I266" s="1">
        <f t="shared" si="85"/>
        <v>0.9047292666209733</v>
      </c>
      <c r="J266" s="1">
        <f t="shared" si="77"/>
        <v>0.9152542372881356</v>
      </c>
      <c r="K266" s="1">
        <f t="shared" si="86"/>
        <v>0.903387703889586</v>
      </c>
      <c r="L266" s="1">
        <f t="shared" si="78"/>
        <v>0.914572864321608</v>
      </c>
      <c r="M266" s="1">
        <f t="shared" si="87"/>
        <v>0.90811276092102433</v>
      </c>
      <c r="N266" s="1">
        <f t="shared" si="88"/>
        <v>0.93303291101835772</v>
      </c>
      <c r="O266" s="1">
        <f t="shared" si="89"/>
        <v>0.91635588705380921</v>
      </c>
      <c r="P266" s="1">
        <f t="shared" si="79"/>
        <v>0.91311682834247154</v>
      </c>
      <c r="Q266" s="1">
        <f t="shared" si="90"/>
        <v>0.92913501954133182</v>
      </c>
      <c r="R266" s="1">
        <f t="shared" si="91"/>
        <v>0.92025218449286572</v>
      </c>
      <c r="S266">
        <v>0.90127840909090906</v>
      </c>
      <c r="T266" s="1">
        <f t="shared" si="92"/>
        <v>0.9047292666209733</v>
      </c>
      <c r="U266" s="1">
        <f t="shared" si="80"/>
        <v>0.9152542372881356</v>
      </c>
      <c r="V266" s="1">
        <f t="shared" si="93"/>
        <v>0.903387703889586</v>
      </c>
    </row>
    <row r="267" spans="1:22">
      <c r="A267">
        <v>0.89971262250386863</v>
      </c>
      <c r="B267" s="1">
        <f t="shared" si="81"/>
        <v>0.9152542372881356</v>
      </c>
      <c r="C267" s="1">
        <f t="shared" si="76"/>
        <v>0.9140997670376807</v>
      </c>
      <c r="D267" s="1">
        <f t="shared" si="82"/>
        <v>0.914572864321608</v>
      </c>
      <c r="E267" s="1">
        <f t="shared" si="76"/>
        <v>0.93229261208930836</v>
      </c>
      <c r="F267" s="1">
        <f t="shared" si="83"/>
        <v>0.92731922463956118</v>
      </c>
      <c r="G267" s="1">
        <f t="shared" si="84"/>
        <v>0.91588654464160957</v>
      </c>
      <c r="H267">
        <v>0.89971262250386863</v>
      </c>
      <c r="I267" s="1">
        <f t="shared" si="85"/>
        <v>0.9152542372881356</v>
      </c>
      <c r="J267" s="1">
        <f t="shared" si="77"/>
        <v>0.9140997670376807</v>
      </c>
      <c r="K267" s="1">
        <f t="shared" si="86"/>
        <v>0.914572864321608</v>
      </c>
      <c r="L267" s="1">
        <f t="shared" si="78"/>
        <v>0.93229261208930836</v>
      </c>
      <c r="M267" s="1">
        <f t="shared" si="87"/>
        <v>0.92731922463956118</v>
      </c>
      <c r="N267" s="1">
        <f t="shared" si="88"/>
        <v>0.91588654464160957</v>
      </c>
      <c r="O267" s="1">
        <f t="shared" si="89"/>
        <v>0.91311682834247154</v>
      </c>
      <c r="P267" s="1">
        <f t="shared" si="79"/>
        <v>0.91326823664560586</v>
      </c>
      <c r="Q267" s="1">
        <f t="shared" si="90"/>
        <v>0.91985742209957455</v>
      </c>
      <c r="R267" s="1">
        <f t="shared" si="91"/>
        <v>0.91083656389261247</v>
      </c>
      <c r="S267">
        <v>0.89971262250386863</v>
      </c>
      <c r="T267" s="1">
        <f t="shared" si="92"/>
        <v>0.9152542372881356</v>
      </c>
      <c r="U267" s="1">
        <f t="shared" si="80"/>
        <v>0.9140997670376807</v>
      </c>
      <c r="V267" s="1">
        <f t="shared" si="93"/>
        <v>0.914572864321608</v>
      </c>
    </row>
    <row r="268" spans="1:22">
      <c r="A268">
        <v>0.87811571003887479</v>
      </c>
      <c r="B268" s="1">
        <f t="shared" si="81"/>
        <v>0.9140997670376807</v>
      </c>
      <c r="C268" s="1">
        <f t="shared" si="76"/>
        <v>0.903387703889586</v>
      </c>
      <c r="D268" s="1">
        <f t="shared" si="82"/>
        <v>0.93229261208930836</v>
      </c>
      <c r="E268" s="1">
        <f t="shared" si="76"/>
        <v>0.91796874999999989</v>
      </c>
      <c r="F268" s="1">
        <f t="shared" si="83"/>
        <v>0.93303291101835772</v>
      </c>
      <c r="G268" s="1">
        <f t="shared" si="84"/>
        <v>0.91635588705380921</v>
      </c>
      <c r="H268">
        <v>0.87811571003887479</v>
      </c>
      <c r="I268" s="1">
        <f t="shared" si="85"/>
        <v>0.9140997670376807</v>
      </c>
      <c r="J268" s="1">
        <f t="shared" si="77"/>
        <v>0.903387703889586</v>
      </c>
      <c r="K268" s="1">
        <f t="shared" si="86"/>
        <v>0.93229261208930836</v>
      </c>
      <c r="L268" s="1">
        <f t="shared" si="78"/>
        <v>0.91796874999999989</v>
      </c>
      <c r="M268" s="1">
        <f t="shared" si="87"/>
        <v>0.93303291101835772</v>
      </c>
      <c r="N268" s="1">
        <f t="shared" si="88"/>
        <v>0.91635588705380921</v>
      </c>
      <c r="O268" s="1">
        <f t="shared" si="89"/>
        <v>0.91326823664560586</v>
      </c>
      <c r="P268" s="1" t="str">
        <f t="shared" si="79"/>
        <v/>
      </c>
      <c r="Q268" s="1">
        <f t="shared" si="90"/>
        <v>0.92025218449286572</v>
      </c>
      <c r="R268" s="1">
        <f t="shared" si="91"/>
        <v>0.90794178193506447</v>
      </c>
      <c r="S268">
        <v>0.87811571003887479</v>
      </c>
      <c r="T268" s="1">
        <f t="shared" si="92"/>
        <v>0.9140997670376807</v>
      </c>
      <c r="U268" s="1">
        <f t="shared" si="80"/>
        <v>0.903387703889586</v>
      </c>
      <c r="V268" s="1">
        <f t="shared" si="93"/>
        <v>0.93229261208930836</v>
      </c>
    </row>
    <row r="269" spans="1:22">
      <c r="A269">
        <v>0.9047292666209733</v>
      </c>
      <c r="B269" s="1">
        <f t="shared" si="81"/>
        <v>0.903387703889586</v>
      </c>
      <c r="C269" s="1">
        <f t="shared" si="76"/>
        <v>0.914572864321608</v>
      </c>
      <c r="D269" s="1">
        <f t="shared" si="82"/>
        <v>0.91796874999999989</v>
      </c>
      <c r="E269" s="1">
        <f t="shared" si="76"/>
        <v>0.90811276092102433</v>
      </c>
      <c r="F269" s="1">
        <f t="shared" si="83"/>
        <v>0.91588654464160957</v>
      </c>
      <c r="G269" s="1">
        <f t="shared" si="84"/>
        <v>0.91311682834247154</v>
      </c>
      <c r="H269">
        <v>0.9047292666209733</v>
      </c>
      <c r="I269" s="1">
        <f t="shared" si="85"/>
        <v>0.903387703889586</v>
      </c>
      <c r="J269" s="1">
        <f t="shared" si="77"/>
        <v>0.914572864321608</v>
      </c>
      <c r="K269" s="1">
        <f t="shared" si="86"/>
        <v>0.91796874999999989</v>
      </c>
      <c r="L269" s="1">
        <f t="shared" si="78"/>
        <v>0.90811276092102433</v>
      </c>
      <c r="M269" s="1">
        <f t="shared" si="87"/>
        <v>0.91588654464160957</v>
      </c>
      <c r="N269" s="1">
        <f t="shared" si="88"/>
        <v>0.91311682834247154</v>
      </c>
      <c r="O269" s="1" t="str">
        <f t="shared" si="89"/>
        <v/>
      </c>
      <c r="P269" s="1">
        <f t="shared" si="79"/>
        <v>0.92913501954133182</v>
      </c>
      <c r="Q269" s="1">
        <f t="shared" si="90"/>
        <v>0.91083656389261247</v>
      </c>
      <c r="R269" s="1">
        <f t="shared" si="91"/>
        <v>0.83340142168477815</v>
      </c>
      <c r="S269">
        <v>0.9047292666209733</v>
      </c>
      <c r="T269" s="1">
        <f t="shared" si="92"/>
        <v>0.903387703889586</v>
      </c>
      <c r="U269" s="1">
        <f t="shared" si="80"/>
        <v>0.914572864321608</v>
      </c>
      <c r="V269" s="1">
        <f t="shared" si="93"/>
        <v>0.91796874999999989</v>
      </c>
    </row>
    <row r="270" spans="1:22">
      <c r="A270">
        <v>0.9152542372881356</v>
      </c>
      <c r="B270" s="1">
        <f t="shared" si="81"/>
        <v>0.914572864321608</v>
      </c>
      <c r="C270" s="1">
        <f t="shared" si="76"/>
        <v>0.93229261208930836</v>
      </c>
      <c r="D270" s="1">
        <f t="shared" si="82"/>
        <v>0.90811276092102433</v>
      </c>
      <c r="E270" s="1">
        <f t="shared" si="76"/>
        <v>0.92731922463956118</v>
      </c>
      <c r="F270" s="1">
        <f t="shared" si="83"/>
        <v>0.91635588705380921</v>
      </c>
      <c r="G270" s="1">
        <f t="shared" si="84"/>
        <v>0.91326823664560586</v>
      </c>
      <c r="H270">
        <v>0.9152542372881356</v>
      </c>
      <c r="I270" s="1">
        <f t="shared" si="85"/>
        <v>0.914572864321608</v>
      </c>
      <c r="J270" s="1">
        <f t="shared" si="77"/>
        <v>0.93229261208930836</v>
      </c>
      <c r="K270" s="1">
        <f t="shared" si="86"/>
        <v>0.90811276092102433</v>
      </c>
      <c r="L270" s="1">
        <f t="shared" si="78"/>
        <v>0.92731922463956118</v>
      </c>
      <c r="M270" s="1">
        <f t="shared" si="87"/>
        <v>0.91635588705380921</v>
      </c>
      <c r="N270" s="1">
        <f t="shared" si="88"/>
        <v>0.91326823664560586</v>
      </c>
      <c r="O270" s="1">
        <f t="shared" si="89"/>
        <v>0.92913501954133182</v>
      </c>
      <c r="P270" s="1">
        <f t="shared" si="79"/>
        <v>0.91985742209957455</v>
      </c>
      <c r="Q270" s="1">
        <f t="shared" si="90"/>
        <v>0.90794178193506447</v>
      </c>
      <c r="R270" s="1">
        <f t="shared" si="91"/>
        <v>0.92697481541418014</v>
      </c>
      <c r="S270">
        <v>0.9152542372881356</v>
      </c>
      <c r="T270" s="1">
        <f t="shared" si="92"/>
        <v>0.914572864321608</v>
      </c>
      <c r="U270" s="1">
        <f t="shared" si="80"/>
        <v>0.93229261208930836</v>
      </c>
      <c r="V270" s="1">
        <f t="shared" si="93"/>
        <v>0.90811276092102433</v>
      </c>
    </row>
    <row r="271" spans="1:22">
      <c r="A271">
        <v>0.9140997670376807</v>
      </c>
      <c r="B271" s="1">
        <f t="shared" si="81"/>
        <v>0.93229261208930836</v>
      </c>
      <c r="C271" s="1">
        <f t="shared" si="76"/>
        <v>0.91796874999999989</v>
      </c>
      <c r="D271" s="1">
        <f t="shared" si="82"/>
        <v>0.92731922463956118</v>
      </c>
      <c r="E271" s="1">
        <f t="shared" si="76"/>
        <v>0.93303291101835772</v>
      </c>
      <c r="F271" s="1">
        <f t="shared" si="83"/>
        <v>0.91311682834247154</v>
      </c>
      <c r="G271" s="1" t="str">
        <f t="shared" si="84"/>
        <v/>
      </c>
      <c r="H271">
        <v>0.9140997670376807</v>
      </c>
      <c r="I271" s="1">
        <f t="shared" si="85"/>
        <v>0.93229261208930836</v>
      </c>
      <c r="J271" s="1">
        <f t="shared" si="77"/>
        <v>0.91796874999999989</v>
      </c>
      <c r="K271" s="1">
        <f t="shared" si="86"/>
        <v>0.92731922463956118</v>
      </c>
      <c r="L271" s="1">
        <f t="shared" si="78"/>
        <v>0.93303291101835772</v>
      </c>
      <c r="M271" s="1">
        <f t="shared" si="87"/>
        <v>0.91311682834247154</v>
      </c>
      <c r="N271" s="1" t="str">
        <f t="shared" si="88"/>
        <v/>
      </c>
      <c r="O271" s="1">
        <f t="shared" si="89"/>
        <v>0.91985742209957455</v>
      </c>
      <c r="P271" s="1">
        <f t="shared" si="79"/>
        <v>0.92025218449286572</v>
      </c>
      <c r="Q271" s="1">
        <f t="shared" si="90"/>
        <v>0.83340142168477815</v>
      </c>
      <c r="R271" s="1">
        <f t="shared" si="91"/>
        <v>0.93979289171046465</v>
      </c>
      <c r="S271">
        <v>0.9140997670376807</v>
      </c>
      <c r="T271" s="1">
        <f t="shared" si="92"/>
        <v>0.93229261208930836</v>
      </c>
      <c r="U271" s="1">
        <f t="shared" si="80"/>
        <v>0.91796874999999989</v>
      </c>
      <c r="V271" s="1">
        <f t="shared" si="93"/>
        <v>0.92731922463956118</v>
      </c>
    </row>
    <row r="272" spans="1:22">
      <c r="A272">
        <v>0.903387703889586</v>
      </c>
      <c r="B272" s="1">
        <f t="shared" si="81"/>
        <v>0.91796874999999989</v>
      </c>
      <c r="C272" s="1">
        <f t="shared" si="76"/>
        <v>0.90811276092102433</v>
      </c>
      <c r="D272" s="1">
        <f t="shared" si="82"/>
        <v>0.93303291101835772</v>
      </c>
      <c r="E272" s="1">
        <f t="shared" si="76"/>
        <v>0.91588654464160957</v>
      </c>
      <c r="F272" s="1">
        <f t="shared" si="83"/>
        <v>0.91326823664560586</v>
      </c>
      <c r="G272" s="1">
        <f t="shared" si="84"/>
        <v>0.92913501954133182</v>
      </c>
      <c r="H272">
        <v>0.903387703889586</v>
      </c>
      <c r="I272" s="1">
        <f t="shared" si="85"/>
        <v>0.91796874999999989</v>
      </c>
      <c r="J272" s="1">
        <f t="shared" si="77"/>
        <v>0.90811276092102433</v>
      </c>
      <c r="K272" s="1">
        <f t="shared" si="86"/>
        <v>0.93303291101835772</v>
      </c>
      <c r="L272" s="1">
        <f t="shared" si="78"/>
        <v>0.91588654464160957</v>
      </c>
      <c r="M272" s="1">
        <f t="shared" si="87"/>
        <v>0.91326823664560586</v>
      </c>
      <c r="N272" s="1">
        <f t="shared" si="88"/>
        <v>0.92913501954133182</v>
      </c>
      <c r="O272" s="1">
        <f t="shared" si="89"/>
        <v>0.92025218449286572</v>
      </c>
      <c r="P272" s="1">
        <f t="shared" si="79"/>
        <v>0.91083656389261247</v>
      </c>
      <c r="Q272" s="1">
        <f t="shared" si="90"/>
        <v>0.92697481541418014</v>
      </c>
      <c r="R272" s="1">
        <f t="shared" si="91"/>
        <v>0.93043501918002014</v>
      </c>
      <c r="S272">
        <v>0.903387703889586</v>
      </c>
      <c r="T272" s="1">
        <f t="shared" si="92"/>
        <v>0.91796874999999989</v>
      </c>
      <c r="U272" s="1">
        <f t="shared" si="80"/>
        <v>0.90811276092102433</v>
      </c>
      <c r="V272" s="1">
        <f t="shared" si="93"/>
        <v>0.93303291101835772</v>
      </c>
    </row>
    <row r="273" spans="1:22">
      <c r="A273">
        <v>0.914572864321608</v>
      </c>
      <c r="B273" s="1">
        <f t="shared" si="81"/>
        <v>0.90811276092102433</v>
      </c>
      <c r="C273" s="1">
        <f t="shared" si="76"/>
        <v>0.92731922463956118</v>
      </c>
      <c r="D273" s="1">
        <f t="shared" si="82"/>
        <v>0.91588654464160957</v>
      </c>
      <c r="E273" s="1">
        <f t="shared" si="76"/>
        <v>0.91635588705380921</v>
      </c>
      <c r="F273" s="1" t="str">
        <f t="shared" si="83"/>
        <v/>
      </c>
      <c r="G273" s="1">
        <f t="shared" si="84"/>
        <v>0.91985742209957455</v>
      </c>
      <c r="H273">
        <v>0.914572864321608</v>
      </c>
      <c r="I273" s="1">
        <f t="shared" si="85"/>
        <v>0.90811276092102433</v>
      </c>
      <c r="J273" s="1">
        <f t="shared" si="77"/>
        <v>0.92731922463956118</v>
      </c>
      <c r="K273" s="1">
        <f t="shared" si="86"/>
        <v>0.91588654464160957</v>
      </c>
      <c r="L273" s="1">
        <f t="shared" si="78"/>
        <v>0.91635588705380921</v>
      </c>
      <c r="M273" s="1" t="str">
        <f t="shared" si="87"/>
        <v/>
      </c>
      <c r="N273" s="1">
        <f t="shared" si="88"/>
        <v>0.91985742209957455</v>
      </c>
      <c r="O273" s="1">
        <f t="shared" si="89"/>
        <v>0.91083656389261247</v>
      </c>
      <c r="P273" s="1">
        <f t="shared" si="79"/>
        <v>0.90794178193506447</v>
      </c>
      <c r="Q273" s="1">
        <f t="shared" si="90"/>
        <v>0.93979289171046465</v>
      </c>
      <c r="R273" s="1">
        <f t="shared" si="91"/>
        <v>0.85814396655943281</v>
      </c>
      <c r="S273">
        <v>0.914572864321608</v>
      </c>
      <c r="T273" s="1">
        <f t="shared" si="92"/>
        <v>0.90811276092102433</v>
      </c>
      <c r="U273" s="1">
        <f t="shared" si="80"/>
        <v>0.92731922463956118</v>
      </c>
      <c r="V273" s="1">
        <f t="shared" si="93"/>
        <v>0.91588654464160957</v>
      </c>
    </row>
    <row r="274" spans="1:22">
      <c r="A274">
        <v>0.93229261208930836</v>
      </c>
      <c r="B274" s="1">
        <f t="shared" si="81"/>
        <v>0.92731922463956118</v>
      </c>
      <c r="C274" s="1">
        <f t="shared" si="76"/>
        <v>0.93303291101835772</v>
      </c>
      <c r="D274" s="1">
        <f t="shared" si="82"/>
        <v>0.91635588705380921</v>
      </c>
      <c r="E274" s="1">
        <f t="shared" si="76"/>
        <v>0.91311682834247154</v>
      </c>
      <c r="F274" s="1">
        <f t="shared" si="83"/>
        <v>0.92913501954133182</v>
      </c>
      <c r="G274" s="1">
        <f t="shared" si="84"/>
        <v>0.92025218449286572</v>
      </c>
      <c r="H274">
        <v>0.93229261208930836</v>
      </c>
      <c r="I274" s="1">
        <f t="shared" si="85"/>
        <v>0.92731922463956118</v>
      </c>
      <c r="J274" s="1">
        <f t="shared" si="77"/>
        <v>0.93303291101835772</v>
      </c>
      <c r="K274" s="1">
        <f t="shared" si="86"/>
        <v>0.91635588705380921</v>
      </c>
      <c r="L274" s="1">
        <f t="shared" si="78"/>
        <v>0.91311682834247154</v>
      </c>
      <c r="M274" s="1">
        <f t="shared" si="87"/>
        <v>0.92913501954133182</v>
      </c>
      <c r="N274" s="1">
        <f t="shared" si="88"/>
        <v>0.92025218449286572</v>
      </c>
      <c r="O274" s="1">
        <f t="shared" si="89"/>
        <v>0.90794178193506447</v>
      </c>
      <c r="P274" s="1">
        <f t="shared" si="79"/>
        <v>0.83340142168477815</v>
      </c>
      <c r="Q274" s="1">
        <f t="shared" si="90"/>
        <v>0.93043501918002014</v>
      </c>
      <c r="R274" s="1">
        <f t="shared" si="91"/>
        <v>0.94750711298669066</v>
      </c>
      <c r="S274">
        <v>0.93229261208930836</v>
      </c>
      <c r="T274" s="1">
        <f t="shared" si="92"/>
        <v>0.92731922463956118</v>
      </c>
      <c r="U274" s="1">
        <f t="shared" si="80"/>
        <v>0.93303291101835772</v>
      </c>
      <c r="V274" s="1">
        <f t="shared" si="93"/>
        <v>0.91635588705380921</v>
      </c>
    </row>
    <row r="275" spans="1:22">
      <c r="A275">
        <v>0.91796874999999989</v>
      </c>
      <c r="B275" s="1">
        <f t="shared" si="81"/>
        <v>0.93303291101835772</v>
      </c>
      <c r="C275" s="1">
        <f t="shared" si="76"/>
        <v>0.91588654464160957</v>
      </c>
      <c r="D275" s="1">
        <f t="shared" si="82"/>
        <v>0.91311682834247154</v>
      </c>
      <c r="E275" s="1">
        <f t="shared" si="76"/>
        <v>0.91326823664560586</v>
      </c>
      <c r="F275" s="1">
        <f t="shared" si="83"/>
        <v>0.91985742209957455</v>
      </c>
      <c r="G275" s="1">
        <f t="shared" si="84"/>
        <v>0.91083656389261247</v>
      </c>
      <c r="H275">
        <v>0.91796874999999989</v>
      </c>
      <c r="I275" s="1">
        <f t="shared" si="85"/>
        <v>0.93303291101835772</v>
      </c>
      <c r="J275" s="1">
        <f t="shared" si="77"/>
        <v>0.91588654464160957</v>
      </c>
      <c r="K275" s="1">
        <f t="shared" si="86"/>
        <v>0.91311682834247154</v>
      </c>
      <c r="L275" s="1">
        <f t="shared" si="78"/>
        <v>0.91326823664560586</v>
      </c>
      <c r="M275" s="1">
        <f t="shared" si="87"/>
        <v>0.91985742209957455</v>
      </c>
      <c r="N275" s="1">
        <f t="shared" si="88"/>
        <v>0.91083656389261247</v>
      </c>
      <c r="O275" s="1">
        <f t="shared" si="89"/>
        <v>0.83340142168477815</v>
      </c>
      <c r="P275" s="1">
        <f t="shared" si="79"/>
        <v>0.92697481541418014</v>
      </c>
      <c r="Q275" s="1">
        <f t="shared" si="90"/>
        <v>0.85814396655943281</v>
      </c>
      <c r="R275" s="1">
        <f t="shared" si="91"/>
        <v>0.94955718136311129</v>
      </c>
      <c r="S275">
        <v>0.91796874999999989</v>
      </c>
      <c r="T275" s="1">
        <f t="shared" si="92"/>
        <v>0.93303291101835772</v>
      </c>
      <c r="U275" s="1">
        <f t="shared" si="80"/>
        <v>0.91588654464160957</v>
      </c>
      <c r="V275" s="1">
        <f t="shared" si="93"/>
        <v>0.91311682834247154</v>
      </c>
    </row>
    <row r="276" spans="1:22">
      <c r="A276">
        <v>0.90811276092102433</v>
      </c>
      <c r="B276" s="1">
        <f t="shared" si="81"/>
        <v>0.91588654464160957</v>
      </c>
      <c r="C276" s="1">
        <f t="shared" si="76"/>
        <v>0.91635588705380921</v>
      </c>
      <c r="D276" s="1">
        <f t="shared" si="82"/>
        <v>0.91326823664560586</v>
      </c>
      <c r="E276" s="1" t="str">
        <f t="shared" si="76"/>
        <v/>
      </c>
      <c r="F276" s="1">
        <f t="shared" si="83"/>
        <v>0.92025218449286572</v>
      </c>
      <c r="G276" s="1">
        <f t="shared" si="84"/>
        <v>0.90794178193506447</v>
      </c>
      <c r="H276">
        <v>0.90811276092102433</v>
      </c>
      <c r="I276" s="1">
        <f t="shared" si="85"/>
        <v>0.91588654464160957</v>
      </c>
      <c r="J276" s="1">
        <f t="shared" si="77"/>
        <v>0.91635588705380921</v>
      </c>
      <c r="K276" s="1">
        <f t="shared" si="86"/>
        <v>0.91326823664560586</v>
      </c>
      <c r="L276" s="1" t="str">
        <f t="shared" si="78"/>
        <v/>
      </c>
      <c r="M276" s="1">
        <f t="shared" si="87"/>
        <v>0.92025218449286572</v>
      </c>
      <c r="N276" s="1">
        <f t="shared" si="88"/>
        <v>0.90794178193506447</v>
      </c>
      <c r="O276" s="1">
        <f t="shared" si="89"/>
        <v>0.92697481541418014</v>
      </c>
      <c r="P276" s="1">
        <f t="shared" si="79"/>
        <v>0.93979289171046465</v>
      </c>
      <c r="Q276" s="1">
        <f t="shared" si="90"/>
        <v>0.94750711298669066</v>
      </c>
      <c r="R276" s="1">
        <f t="shared" si="91"/>
        <v>0.9203254052039993</v>
      </c>
      <c r="S276">
        <v>0.90811276092102433</v>
      </c>
      <c r="T276" s="1">
        <f t="shared" si="92"/>
        <v>0.91588654464160957</v>
      </c>
      <c r="U276" s="1">
        <f t="shared" si="80"/>
        <v>0.91635588705380921</v>
      </c>
      <c r="V276" s="1">
        <f t="shared" si="93"/>
        <v>0.91326823664560586</v>
      </c>
    </row>
    <row r="277" spans="1:22">
      <c r="A277">
        <v>0.92731922463956118</v>
      </c>
      <c r="B277" s="1">
        <f t="shared" si="81"/>
        <v>0.91635588705380921</v>
      </c>
      <c r="C277" s="1">
        <f t="shared" si="76"/>
        <v>0.91311682834247154</v>
      </c>
      <c r="D277" s="1" t="str">
        <f t="shared" si="82"/>
        <v/>
      </c>
      <c r="E277" s="1">
        <f t="shared" si="76"/>
        <v>0.92913501954133182</v>
      </c>
      <c r="F277" s="1">
        <f t="shared" si="83"/>
        <v>0.91083656389261247</v>
      </c>
      <c r="G277" s="1">
        <f t="shared" si="84"/>
        <v>0.83340142168477815</v>
      </c>
      <c r="H277">
        <v>0.92731922463956118</v>
      </c>
      <c r="I277" s="1">
        <f t="shared" si="85"/>
        <v>0.91635588705380921</v>
      </c>
      <c r="J277" s="1">
        <f t="shared" si="77"/>
        <v>0.91311682834247154</v>
      </c>
      <c r="K277" s="1" t="str">
        <f t="shared" si="86"/>
        <v/>
      </c>
      <c r="L277" s="1">
        <f t="shared" si="78"/>
        <v>0.92913501954133182</v>
      </c>
      <c r="M277" s="1">
        <f t="shared" si="87"/>
        <v>0.91083656389261247</v>
      </c>
      <c r="N277" s="1">
        <f t="shared" si="88"/>
        <v>0.83340142168477815</v>
      </c>
      <c r="O277" s="1">
        <f t="shared" si="89"/>
        <v>0.93979289171046465</v>
      </c>
      <c r="P277" s="1">
        <f t="shared" si="79"/>
        <v>0.93043501918002014</v>
      </c>
      <c r="Q277" s="1">
        <f t="shared" si="90"/>
        <v>0.94955718136311129</v>
      </c>
      <c r="R277" s="1">
        <f t="shared" si="91"/>
        <v>0.95477071701900751</v>
      </c>
      <c r="S277">
        <v>0.92731922463956118</v>
      </c>
      <c r="T277" s="1">
        <f t="shared" si="92"/>
        <v>0.91635588705380921</v>
      </c>
      <c r="U277" s="1">
        <f t="shared" si="80"/>
        <v>0.91311682834247154</v>
      </c>
      <c r="V277" s="1" t="str">
        <f t="shared" si="93"/>
        <v/>
      </c>
    </row>
    <row r="278" spans="1:22">
      <c r="A278">
        <v>0.93303291101835772</v>
      </c>
      <c r="B278" s="1">
        <f t="shared" si="81"/>
        <v>0.91311682834247154</v>
      </c>
      <c r="C278" s="1">
        <f t="shared" ref="C278:E309" si="94">IF(B279&gt;1,"",B279)</f>
        <v>0.91326823664560586</v>
      </c>
      <c r="D278" s="1">
        <f t="shared" si="82"/>
        <v>0.92913501954133182</v>
      </c>
      <c r="E278" s="1">
        <f t="shared" si="94"/>
        <v>0.91985742209957455</v>
      </c>
      <c r="F278" s="1">
        <f t="shared" si="83"/>
        <v>0.90794178193506447</v>
      </c>
      <c r="G278" s="1">
        <f t="shared" si="84"/>
        <v>0.92697481541418014</v>
      </c>
      <c r="H278">
        <v>0.93303291101835772</v>
      </c>
      <c r="I278" s="1">
        <f t="shared" si="85"/>
        <v>0.91311682834247154</v>
      </c>
      <c r="J278" s="1">
        <f t="shared" si="77"/>
        <v>0.91326823664560586</v>
      </c>
      <c r="K278" s="1">
        <f t="shared" si="86"/>
        <v>0.92913501954133182</v>
      </c>
      <c r="L278" s="1">
        <f t="shared" si="78"/>
        <v>0.91985742209957455</v>
      </c>
      <c r="M278" s="1">
        <f t="shared" si="87"/>
        <v>0.90794178193506447</v>
      </c>
      <c r="N278" s="1">
        <f t="shared" si="88"/>
        <v>0.92697481541418014</v>
      </c>
      <c r="O278" s="1">
        <f t="shared" si="89"/>
        <v>0.93043501918002014</v>
      </c>
      <c r="P278" s="1">
        <f t="shared" si="79"/>
        <v>0.85814396655943281</v>
      </c>
      <c r="Q278" s="1">
        <f t="shared" si="90"/>
        <v>0.9203254052039993</v>
      </c>
      <c r="R278" s="1">
        <f t="shared" si="91"/>
        <v>0.92508740757723384</v>
      </c>
      <c r="S278">
        <v>0.93303291101835772</v>
      </c>
      <c r="T278" s="1">
        <f t="shared" si="92"/>
        <v>0.91311682834247154</v>
      </c>
      <c r="U278" s="1">
        <f t="shared" si="80"/>
        <v>0.91326823664560586</v>
      </c>
      <c r="V278" s="1">
        <f t="shared" si="93"/>
        <v>0.92913501954133182</v>
      </c>
    </row>
    <row r="279" spans="1:22">
      <c r="A279">
        <v>0.91588654464160957</v>
      </c>
      <c r="B279" s="1">
        <f t="shared" si="81"/>
        <v>0.91326823664560586</v>
      </c>
      <c r="C279" s="1" t="str">
        <f t="shared" si="94"/>
        <v/>
      </c>
      <c r="D279" s="1">
        <f t="shared" si="82"/>
        <v>0.91985742209957455</v>
      </c>
      <c r="E279" s="1">
        <f t="shared" si="94"/>
        <v>0.92025218449286572</v>
      </c>
      <c r="F279" s="1">
        <f t="shared" si="83"/>
        <v>0.83340142168477815</v>
      </c>
      <c r="G279" s="1">
        <f t="shared" si="84"/>
        <v>0.93979289171046465</v>
      </c>
      <c r="H279">
        <v>0.91588654464160957</v>
      </c>
      <c r="I279" s="1">
        <f t="shared" si="85"/>
        <v>0.91326823664560586</v>
      </c>
      <c r="J279" s="1" t="str">
        <f t="shared" si="77"/>
        <v/>
      </c>
      <c r="K279" s="1">
        <f t="shared" si="86"/>
        <v>0.91985742209957455</v>
      </c>
      <c r="L279" s="1">
        <f t="shared" si="78"/>
        <v>0.92025218449286572</v>
      </c>
      <c r="M279" s="1">
        <f t="shared" si="87"/>
        <v>0.83340142168477815</v>
      </c>
      <c r="N279" s="1">
        <f t="shared" si="88"/>
        <v>0.93979289171046465</v>
      </c>
      <c r="O279" s="1">
        <f t="shared" si="89"/>
        <v>0.85814396655943281</v>
      </c>
      <c r="P279" s="1">
        <f t="shared" si="79"/>
        <v>0.94750711298669066</v>
      </c>
      <c r="Q279" s="1">
        <f t="shared" si="90"/>
        <v>0.95477071701900751</v>
      </c>
      <c r="R279" s="1">
        <f t="shared" si="91"/>
        <v>0.94968107725017725</v>
      </c>
      <c r="S279">
        <v>0.91588654464160957</v>
      </c>
      <c r="T279" s="1">
        <f t="shared" si="92"/>
        <v>0.91326823664560586</v>
      </c>
      <c r="U279" s="1" t="str">
        <f t="shared" si="80"/>
        <v/>
      </c>
      <c r="V279" s="1">
        <f t="shared" si="93"/>
        <v>0.91985742209957455</v>
      </c>
    </row>
    <row r="280" spans="1:22">
      <c r="A280">
        <v>0.91635588705380921</v>
      </c>
      <c r="B280" s="1" t="str">
        <f t="shared" si="81"/>
        <v/>
      </c>
      <c r="C280" s="1">
        <f t="shared" si="94"/>
        <v>0.92913501954133182</v>
      </c>
      <c r="D280" s="1">
        <f t="shared" si="82"/>
        <v>0.92025218449286572</v>
      </c>
      <c r="E280" s="1">
        <f t="shared" si="94"/>
        <v>0.91083656389261247</v>
      </c>
      <c r="F280" s="1">
        <f t="shared" si="83"/>
        <v>0.92697481541418014</v>
      </c>
      <c r="G280" s="1">
        <f t="shared" si="84"/>
        <v>0.93043501918002014</v>
      </c>
      <c r="H280">
        <v>0.91635588705380921</v>
      </c>
      <c r="I280" s="1" t="str">
        <f t="shared" si="85"/>
        <v/>
      </c>
      <c r="J280" s="1">
        <f t="shared" si="77"/>
        <v>0.92913501954133182</v>
      </c>
      <c r="K280" s="1">
        <f t="shared" si="86"/>
        <v>0.92025218449286572</v>
      </c>
      <c r="L280" s="1">
        <f t="shared" si="78"/>
        <v>0.91083656389261247</v>
      </c>
      <c r="M280" s="1">
        <f t="shared" si="87"/>
        <v>0.92697481541418014</v>
      </c>
      <c r="N280" s="1">
        <f t="shared" si="88"/>
        <v>0.93043501918002014</v>
      </c>
      <c r="O280" s="1">
        <f t="shared" si="89"/>
        <v>0.94750711298669066</v>
      </c>
      <c r="P280" s="1">
        <f t="shared" si="79"/>
        <v>0.94955718136311129</v>
      </c>
      <c r="Q280" s="1">
        <f t="shared" si="90"/>
        <v>0.92508740757723384</v>
      </c>
      <c r="R280" s="1">
        <f t="shared" si="91"/>
        <v>0.93815793167335715</v>
      </c>
      <c r="S280">
        <v>0.91635588705380921</v>
      </c>
      <c r="T280" s="1" t="str">
        <f t="shared" si="92"/>
        <v/>
      </c>
      <c r="U280" s="1">
        <f t="shared" si="80"/>
        <v>0.92913501954133182</v>
      </c>
      <c r="V280" s="1">
        <f t="shared" si="93"/>
        <v>0.92025218449286572</v>
      </c>
    </row>
    <row r="281" spans="1:22">
      <c r="A281">
        <v>0.91311682834247154</v>
      </c>
      <c r="B281" s="1">
        <f t="shared" si="81"/>
        <v>0.92913501954133182</v>
      </c>
      <c r="C281" s="1">
        <f t="shared" si="94"/>
        <v>0.91985742209957455</v>
      </c>
      <c r="D281" s="1">
        <f t="shared" si="82"/>
        <v>0.91083656389261247</v>
      </c>
      <c r="E281" s="1">
        <f t="shared" si="94"/>
        <v>0.90794178193506447</v>
      </c>
      <c r="F281" s="1">
        <f t="shared" si="83"/>
        <v>0.93979289171046465</v>
      </c>
      <c r="G281" s="1">
        <f t="shared" si="84"/>
        <v>0.85814396655943281</v>
      </c>
      <c r="H281">
        <v>0.91311682834247154</v>
      </c>
      <c r="I281" s="1">
        <f t="shared" si="85"/>
        <v>0.92913501954133182</v>
      </c>
      <c r="J281" s="1">
        <f t="shared" si="77"/>
        <v>0.91985742209957455</v>
      </c>
      <c r="K281" s="1">
        <f t="shared" si="86"/>
        <v>0.91083656389261247</v>
      </c>
      <c r="L281" s="1">
        <f t="shared" si="78"/>
        <v>0.90794178193506447</v>
      </c>
      <c r="M281" s="1">
        <f t="shared" si="87"/>
        <v>0.93979289171046465</v>
      </c>
      <c r="N281" s="1">
        <f t="shared" si="88"/>
        <v>0.85814396655943281</v>
      </c>
      <c r="O281" s="1">
        <f t="shared" si="89"/>
        <v>0.94955718136311129</v>
      </c>
      <c r="P281" s="1">
        <f t="shared" si="79"/>
        <v>0.9203254052039993</v>
      </c>
      <c r="Q281" s="1">
        <f t="shared" si="90"/>
        <v>0.94968107725017725</v>
      </c>
      <c r="R281" s="1">
        <f t="shared" si="91"/>
        <v>0.93739846203834076</v>
      </c>
      <c r="S281">
        <v>0.91311682834247154</v>
      </c>
      <c r="T281" s="1">
        <f t="shared" si="92"/>
        <v>0.92913501954133182</v>
      </c>
      <c r="U281" s="1">
        <f t="shared" si="80"/>
        <v>0.91985742209957455</v>
      </c>
      <c r="V281" s="1">
        <f t="shared" si="93"/>
        <v>0.91083656389261247</v>
      </c>
    </row>
    <row r="282" spans="1:22">
      <c r="A282">
        <v>0.91326823664560586</v>
      </c>
      <c r="B282" s="1">
        <f t="shared" si="81"/>
        <v>0.91985742209957455</v>
      </c>
      <c r="C282" s="1">
        <f t="shared" si="94"/>
        <v>0.92025218449286572</v>
      </c>
      <c r="D282" s="1">
        <f t="shared" si="82"/>
        <v>0.90794178193506447</v>
      </c>
      <c r="E282" s="1">
        <f t="shared" si="94"/>
        <v>0.83340142168477815</v>
      </c>
      <c r="F282" s="1">
        <f t="shared" si="83"/>
        <v>0.93043501918002014</v>
      </c>
      <c r="G282" s="1">
        <f t="shared" si="84"/>
        <v>0.94750711298669066</v>
      </c>
      <c r="H282">
        <v>0.91326823664560586</v>
      </c>
      <c r="I282" s="1">
        <f t="shared" si="85"/>
        <v>0.91985742209957455</v>
      </c>
      <c r="J282" s="1">
        <f t="shared" si="77"/>
        <v>0.92025218449286572</v>
      </c>
      <c r="K282" s="1">
        <f t="shared" si="86"/>
        <v>0.90794178193506447</v>
      </c>
      <c r="L282" s="1">
        <f t="shared" si="78"/>
        <v>0.83340142168477815</v>
      </c>
      <c r="M282" s="1">
        <f t="shared" si="87"/>
        <v>0.93043501918002014</v>
      </c>
      <c r="N282" s="1">
        <f t="shared" si="88"/>
        <v>0.94750711298669066</v>
      </c>
      <c r="O282" s="1">
        <f t="shared" si="89"/>
        <v>0.9203254052039993</v>
      </c>
      <c r="P282" s="1">
        <f t="shared" si="79"/>
        <v>0.95477071701900751</v>
      </c>
      <c r="Q282" s="1">
        <f t="shared" si="90"/>
        <v>0.93815793167335715</v>
      </c>
      <c r="R282" s="1">
        <f t="shared" si="91"/>
        <v>0.94348975545274283</v>
      </c>
      <c r="S282">
        <v>0.91326823664560586</v>
      </c>
      <c r="T282" s="1">
        <f t="shared" si="92"/>
        <v>0.91985742209957455</v>
      </c>
      <c r="U282" s="1">
        <f t="shared" si="80"/>
        <v>0.92025218449286572</v>
      </c>
      <c r="V282" s="1">
        <f t="shared" si="93"/>
        <v>0.90794178193506447</v>
      </c>
    </row>
    <row r="283" spans="1:22">
      <c r="A283" t="s">
        <v>2</v>
      </c>
      <c r="B283" s="1">
        <f t="shared" si="81"/>
        <v>0.92025218449286572</v>
      </c>
      <c r="C283" s="1">
        <f t="shared" si="94"/>
        <v>0.91083656389261247</v>
      </c>
      <c r="D283" s="1">
        <f t="shared" si="82"/>
        <v>0.83340142168477815</v>
      </c>
      <c r="E283" s="1">
        <f t="shared" si="94"/>
        <v>0.92697481541418014</v>
      </c>
      <c r="F283" s="1">
        <f t="shared" si="83"/>
        <v>0.85814396655943281</v>
      </c>
      <c r="G283" s="1">
        <f t="shared" si="84"/>
        <v>0.94955718136311129</v>
      </c>
      <c r="H283" t="s">
        <v>2</v>
      </c>
      <c r="I283" s="1">
        <f t="shared" si="85"/>
        <v>0.92025218449286572</v>
      </c>
      <c r="J283" s="1">
        <f t="shared" si="77"/>
        <v>0.91083656389261247</v>
      </c>
      <c r="K283" s="1">
        <f t="shared" si="86"/>
        <v>0.83340142168477815</v>
      </c>
      <c r="L283" s="1">
        <f t="shared" si="78"/>
        <v>0.92697481541418014</v>
      </c>
      <c r="M283" s="1">
        <f t="shared" si="87"/>
        <v>0.85814396655943281</v>
      </c>
      <c r="N283" s="1">
        <f t="shared" si="88"/>
        <v>0.94955718136311129</v>
      </c>
      <c r="O283" s="1">
        <f t="shared" si="89"/>
        <v>0.95477071701900751</v>
      </c>
      <c r="P283" s="1">
        <f t="shared" si="79"/>
        <v>0.92508740757723384</v>
      </c>
      <c r="Q283" s="1">
        <f t="shared" si="90"/>
        <v>0.93739846203834076</v>
      </c>
      <c r="R283" s="1">
        <f t="shared" si="91"/>
        <v>0.94537206833317255</v>
      </c>
      <c r="S283" t="s">
        <v>2</v>
      </c>
      <c r="T283" s="1">
        <f t="shared" si="92"/>
        <v>0.92025218449286572</v>
      </c>
      <c r="U283" s="1">
        <f t="shared" si="80"/>
        <v>0.91083656389261247</v>
      </c>
      <c r="V283" s="1">
        <f t="shared" si="93"/>
        <v>0.83340142168477815</v>
      </c>
    </row>
    <row r="284" spans="1:22">
      <c r="A284">
        <v>0.92913501954133182</v>
      </c>
      <c r="B284" s="1">
        <f t="shared" si="81"/>
        <v>0.91083656389261247</v>
      </c>
      <c r="C284" s="1">
        <f t="shared" si="94"/>
        <v>0.90794178193506447</v>
      </c>
      <c r="D284" s="1">
        <f t="shared" si="82"/>
        <v>0.92697481541418014</v>
      </c>
      <c r="E284" s="1">
        <f t="shared" si="94"/>
        <v>0.93979289171046465</v>
      </c>
      <c r="F284" s="1">
        <f t="shared" si="83"/>
        <v>0.94750711298669066</v>
      </c>
      <c r="G284" s="1">
        <f t="shared" si="84"/>
        <v>0.9203254052039993</v>
      </c>
      <c r="H284">
        <v>0.92913501954133182</v>
      </c>
      <c r="I284" s="1">
        <f t="shared" si="85"/>
        <v>0.91083656389261247</v>
      </c>
      <c r="J284" s="1">
        <f t="shared" si="77"/>
        <v>0.90794178193506447</v>
      </c>
      <c r="K284" s="1">
        <f t="shared" si="86"/>
        <v>0.92697481541418014</v>
      </c>
      <c r="L284" s="1">
        <f t="shared" si="78"/>
        <v>0.93979289171046465</v>
      </c>
      <c r="M284" s="1">
        <f t="shared" si="87"/>
        <v>0.94750711298669066</v>
      </c>
      <c r="N284" s="1">
        <f t="shared" si="88"/>
        <v>0.9203254052039993</v>
      </c>
      <c r="O284" s="1">
        <f t="shared" si="89"/>
        <v>0.92508740757723384</v>
      </c>
      <c r="P284" s="1">
        <f t="shared" si="79"/>
        <v>0.94968107725017725</v>
      </c>
      <c r="Q284" s="1">
        <f t="shared" si="90"/>
        <v>0.94348975545274283</v>
      </c>
      <c r="R284" s="1">
        <f t="shared" si="91"/>
        <v>0.9329861452294389</v>
      </c>
      <c r="S284">
        <v>0.92913501954133182</v>
      </c>
      <c r="T284" s="1">
        <f t="shared" si="92"/>
        <v>0.91083656389261247</v>
      </c>
      <c r="U284" s="1">
        <f t="shared" si="80"/>
        <v>0.90794178193506447</v>
      </c>
      <c r="V284" s="1">
        <f t="shared" si="93"/>
        <v>0.92697481541418014</v>
      </c>
    </row>
    <row r="285" spans="1:22">
      <c r="A285">
        <v>0.91985742209957455</v>
      </c>
      <c r="B285" s="1">
        <f t="shared" si="81"/>
        <v>0.90794178193506447</v>
      </c>
      <c r="C285" s="1">
        <f t="shared" si="94"/>
        <v>0.83340142168477815</v>
      </c>
      <c r="D285" s="1">
        <f t="shared" si="82"/>
        <v>0.93979289171046465</v>
      </c>
      <c r="E285" s="1">
        <f t="shared" si="94"/>
        <v>0.93043501918002014</v>
      </c>
      <c r="F285" s="1">
        <f t="shared" si="83"/>
        <v>0.94955718136311129</v>
      </c>
      <c r="G285" s="1">
        <f t="shared" si="84"/>
        <v>0.95477071701900751</v>
      </c>
      <c r="H285">
        <v>0.91985742209957455</v>
      </c>
      <c r="I285" s="1">
        <f t="shared" si="85"/>
        <v>0.90794178193506447</v>
      </c>
      <c r="J285" s="1">
        <f t="shared" si="77"/>
        <v>0.83340142168477815</v>
      </c>
      <c r="K285" s="1">
        <f t="shared" si="86"/>
        <v>0.93979289171046465</v>
      </c>
      <c r="L285" s="1">
        <f t="shared" si="78"/>
        <v>0.93043501918002014</v>
      </c>
      <c r="M285" s="1">
        <f t="shared" si="87"/>
        <v>0.94955718136311129</v>
      </c>
      <c r="N285" s="1">
        <f t="shared" si="88"/>
        <v>0.95477071701900751</v>
      </c>
      <c r="O285" s="1">
        <f t="shared" si="89"/>
        <v>0.94968107725017725</v>
      </c>
      <c r="P285" s="1">
        <f t="shared" si="79"/>
        <v>0.93815793167335715</v>
      </c>
      <c r="Q285" s="1">
        <f t="shared" si="90"/>
        <v>0.94537206833317255</v>
      </c>
      <c r="R285" s="1">
        <f t="shared" si="91"/>
        <v>0.95339954163483576</v>
      </c>
      <c r="S285">
        <v>0.91985742209957455</v>
      </c>
      <c r="T285" s="1">
        <f t="shared" si="92"/>
        <v>0.90794178193506447</v>
      </c>
      <c r="U285" s="1">
        <f t="shared" si="80"/>
        <v>0.83340142168477815</v>
      </c>
      <c r="V285" s="1">
        <f t="shared" si="93"/>
        <v>0.93979289171046465</v>
      </c>
    </row>
    <row r="286" spans="1:22">
      <c r="A286">
        <v>0.92025218449286572</v>
      </c>
      <c r="B286" s="1">
        <f t="shared" si="81"/>
        <v>0.83340142168477815</v>
      </c>
      <c r="C286" s="1">
        <f t="shared" si="94"/>
        <v>0.92697481541418014</v>
      </c>
      <c r="D286" s="1">
        <f t="shared" si="82"/>
        <v>0.93043501918002014</v>
      </c>
      <c r="E286" s="1">
        <f t="shared" si="94"/>
        <v>0.85814396655943281</v>
      </c>
      <c r="F286" s="1">
        <f t="shared" si="83"/>
        <v>0.9203254052039993</v>
      </c>
      <c r="G286" s="1">
        <f t="shared" si="84"/>
        <v>0.92508740757723384</v>
      </c>
      <c r="H286">
        <v>0.92025218449286572</v>
      </c>
      <c r="I286" s="1">
        <f t="shared" si="85"/>
        <v>0.83340142168477815</v>
      </c>
      <c r="J286" s="1">
        <f t="shared" si="77"/>
        <v>0.92697481541418014</v>
      </c>
      <c r="K286" s="1">
        <f t="shared" si="86"/>
        <v>0.93043501918002014</v>
      </c>
      <c r="L286" s="1">
        <f t="shared" si="78"/>
        <v>0.85814396655943281</v>
      </c>
      <c r="M286" s="1">
        <f t="shared" si="87"/>
        <v>0.9203254052039993</v>
      </c>
      <c r="N286" s="1">
        <f t="shared" si="88"/>
        <v>0.92508740757723384</v>
      </c>
      <c r="O286" s="1">
        <f t="shared" si="89"/>
        <v>0.93815793167335715</v>
      </c>
      <c r="P286" s="1">
        <f t="shared" si="79"/>
        <v>0.93739846203834076</v>
      </c>
      <c r="Q286" s="1">
        <f t="shared" si="90"/>
        <v>0.9329861452294389</v>
      </c>
      <c r="R286" s="1">
        <f t="shared" si="91"/>
        <v>0.95745457199153483</v>
      </c>
      <c r="S286">
        <v>0.92025218449286572</v>
      </c>
      <c r="T286" s="1">
        <f t="shared" si="92"/>
        <v>0.83340142168477815</v>
      </c>
      <c r="U286" s="1">
        <f t="shared" si="80"/>
        <v>0.92697481541418014</v>
      </c>
      <c r="V286" s="1">
        <f t="shared" si="93"/>
        <v>0.93043501918002014</v>
      </c>
    </row>
    <row r="287" spans="1:22">
      <c r="A287">
        <v>0.91083656389261247</v>
      </c>
      <c r="B287" s="1">
        <f t="shared" si="81"/>
        <v>0.92697481541418014</v>
      </c>
      <c r="C287" s="1">
        <f t="shared" si="94"/>
        <v>0.93979289171046465</v>
      </c>
      <c r="D287" s="1">
        <f t="shared" si="82"/>
        <v>0.85814396655943281</v>
      </c>
      <c r="E287" s="1">
        <f t="shared" si="94"/>
        <v>0.94750711298669066</v>
      </c>
      <c r="F287" s="1">
        <f t="shared" si="83"/>
        <v>0.95477071701900751</v>
      </c>
      <c r="G287" s="1">
        <f t="shared" si="84"/>
        <v>0.94968107725017725</v>
      </c>
      <c r="H287">
        <v>0.91083656389261247</v>
      </c>
      <c r="I287" s="1">
        <f t="shared" si="85"/>
        <v>0.92697481541418014</v>
      </c>
      <c r="J287" s="1">
        <f t="shared" si="77"/>
        <v>0.93979289171046465</v>
      </c>
      <c r="K287" s="1">
        <f t="shared" si="86"/>
        <v>0.85814396655943281</v>
      </c>
      <c r="L287" s="1">
        <f t="shared" si="78"/>
        <v>0.94750711298669066</v>
      </c>
      <c r="M287" s="1">
        <f t="shared" si="87"/>
        <v>0.95477071701900751</v>
      </c>
      <c r="N287" s="1">
        <f t="shared" si="88"/>
        <v>0.94968107725017725</v>
      </c>
      <c r="O287" s="1">
        <f t="shared" si="89"/>
        <v>0.93739846203834076</v>
      </c>
      <c r="P287" s="1">
        <f t="shared" si="79"/>
        <v>0.94348975545274283</v>
      </c>
      <c r="Q287" s="1">
        <f t="shared" si="90"/>
        <v>0.95339954163483576</v>
      </c>
      <c r="R287" s="1">
        <f t="shared" si="91"/>
        <v>0.96889952153110048</v>
      </c>
      <c r="S287">
        <v>0.91083656389261247</v>
      </c>
      <c r="T287" s="1">
        <f t="shared" si="92"/>
        <v>0.92697481541418014</v>
      </c>
      <c r="U287" s="1">
        <f t="shared" si="80"/>
        <v>0.93979289171046465</v>
      </c>
      <c r="V287" s="1">
        <f t="shared" si="93"/>
        <v>0.85814396655943281</v>
      </c>
    </row>
    <row r="288" spans="1:22">
      <c r="A288">
        <v>0.90794178193506447</v>
      </c>
      <c r="B288" s="1">
        <f t="shared" si="81"/>
        <v>0.93979289171046465</v>
      </c>
      <c r="C288" s="1">
        <f t="shared" si="94"/>
        <v>0.93043501918002014</v>
      </c>
      <c r="D288" s="1">
        <f t="shared" si="82"/>
        <v>0.94750711298669066</v>
      </c>
      <c r="E288" s="1">
        <f t="shared" si="94"/>
        <v>0.94955718136311129</v>
      </c>
      <c r="F288" s="1">
        <f t="shared" si="83"/>
        <v>0.92508740757723384</v>
      </c>
      <c r="G288" s="1">
        <f t="shared" si="84"/>
        <v>0.93815793167335715</v>
      </c>
      <c r="H288">
        <v>0.90794178193506447</v>
      </c>
      <c r="I288" s="1">
        <f t="shared" si="85"/>
        <v>0.93979289171046465</v>
      </c>
      <c r="J288" s="1">
        <f t="shared" si="77"/>
        <v>0.93043501918002014</v>
      </c>
      <c r="K288" s="1">
        <f t="shared" si="86"/>
        <v>0.94750711298669066</v>
      </c>
      <c r="L288" s="1">
        <f t="shared" si="78"/>
        <v>0.94955718136311129</v>
      </c>
      <c r="M288" s="1">
        <f t="shared" si="87"/>
        <v>0.92508740757723384</v>
      </c>
      <c r="N288" s="1">
        <f t="shared" si="88"/>
        <v>0.93815793167335715</v>
      </c>
      <c r="O288" s="1">
        <f t="shared" si="89"/>
        <v>0.94348975545274283</v>
      </c>
      <c r="P288" s="1">
        <f t="shared" si="79"/>
        <v>0.94537206833317255</v>
      </c>
      <c r="Q288" s="1">
        <f t="shared" si="90"/>
        <v>0.95745457199153483</v>
      </c>
      <c r="R288" s="1">
        <f t="shared" si="91"/>
        <v>0.93590020909943039</v>
      </c>
      <c r="S288">
        <v>0.90794178193506447</v>
      </c>
      <c r="T288" s="1">
        <f t="shared" si="92"/>
        <v>0.93979289171046465</v>
      </c>
      <c r="U288" s="1">
        <f t="shared" si="80"/>
        <v>0.93043501918002014</v>
      </c>
      <c r="V288" s="1">
        <f t="shared" si="93"/>
        <v>0.94750711298669066</v>
      </c>
    </row>
    <row r="289" spans="1:22">
      <c r="A289">
        <v>0.83340142168477815</v>
      </c>
      <c r="B289" s="1">
        <f t="shared" si="81"/>
        <v>0.93043501918002014</v>
      </c>
      <c r="C289" s="1">
        <f t="shared" si="94"/>
        <v>0.85814396655943281</v>
      </c>
      <c r="D289" s="1">
        <f t="shared" si="82"/>
        <v>0.94955718136311129</v>
      </c>
      <c r="E289" s="1">
        <f t="shared" si="94"/>
        <v>0.9203254052039993</v>
      </c>
      <c r="F289" s="1">
        <f t="shared" si="83"/>
        <v>0.94968107725017725</v>
      </c>
      <c r="G289" s="1">
        <f t="shared" si="84"/>
        <v>0.93739846203834076</v>
      </c>
      <c r="H289">
        <v>0.83340142168477815</v>
      </c>
      <c r="I289" s="1">
        <f t="shared" si="85"/>
        <v>0.93043501918002014</v>
      </c>
      <c r="J289" s="1">
        <f t="shared" si="77"/>
        <v>0.85814396655943281</v>
      </c>
      <c r="K289" s="1">
        <f t="shared" si="86"/>
        <v>0.94955718136311129</v>
      </c>
      <c r="L289" s="1">
        <f t="shared" si="78"/>
        <v>0.9203254052039993</v>
      </c>
      <c r="M289" s="1">
        <f t="shared" si="87"/>
        <v>0.94968107725017725</v>
      </c>
      <c r="N289" s="1">
        <f t="shared" si="88"/>
        <v>0.93739846203834076</v>
      </c>
      <c r="O289" s="1">
        <f t="shared" si="89"/>
        <v>0.94537206833317255</v>
      </c>
      <c r="P289" s="1">
        <f t="shared" si="79"/>
        <v>0.9329861452294389</v>
      </c>
      <c r="Q289" s="1">
        <f t="shared" si="90"/>
        <v>0.96889952153110048</v>
      </c>
      <c r="R289" s="1">
        <f t="shared" si="91"/>
        <v>0.93188732947296105</v>
      </c>
      <c r="S289">
        <v>0.83340142168477815</v>
      </c>
      <c r="T289" s="1">
        <f t="shared" si="92"/>
        <v>0.93043501918002014</v>
      </c>
      <c r="U289" s="1">
        <f t="shared" si="80"/>
        <v>0.85814396655943281</v>
      </c>
      <c r="V289" s="1">
        <f t="shared" si="93"/>
        <v>0.94955718136311129</v>
      </c>
    </row>
    <row r="290" spans="1:22">
      <c r="A290">
        <v>0.92697481541418014</v>
      </c>
      <c r="B290" s="1">
        <f t="shared" si="81"/>
        <v>0.85814396655943281</v>
      </c>
      <c r="C290" s="1">
        <f t="shared" si="94"/>
        <v>0.94750711298669066</v>
      </c>
      <c r="D290" s="1">
        <f t="shared" si="82"/>
        <v>0.9203254052039993</v>
      </c>
      <c r="E290" s="1">
        <f t="shared" si="94"/>
        <v>0.95477071701900751</v>
      </c>
      <c r="F290" s="1">
        <f t="shared" si="83"/>
        <v>0.93815793167335715</v>
      </c>
      <c r="G290" s="1">
        <f t="shared" si="84"/>
        <v>0.94348975545274283</v>
      </c>
      <c r="H290">
        <v>0.92697481541418014</v>
      </c>
      <c r="I290" s="1">
        <f t="shared" si="85"/>
        <v>0.85814396655943281</v>
      </c>
      <c r="J290" s="1">
        <f t="shared" si="77"/>
        <v>0.94750711298669066</v>
      </c>
      <c r="K290" s="1">
        <f t="shared" si="86"/>
        <v>0.9203254052039993</v>
      </c>
      <c r="L290" s="1">
        <f t="shared" si="78"/>
        <v>0.95477071701900751</v>
      </c>
      <c r="M290" s="1">
        <f t="shared" si="87"/>
        <v>0.93815793167335715</v>
      </c>
      <c r="N290" s="1">
        <f t="shared" si="88"/>
        <v>0.94348975545274283</v>
      </c>
      <c r="O290" s="1">
        <f t="shared" si="89"/>
        <v>0.9329861452294389</v>
      </c>
      <c r="P290" s="1">
        <f t="shared" si="79"/>
        <v>0.95339954163483576</v>
      </c>
      <c r="Q290" s="1">
        <f t="shared" si="90"/>
        <v>0.93590020909943039</v>
      </c>
      <c r="R290" s="1">
        <f t="shared" si="91"/>
        <v>0.93682404713955392</v>
      </c>
      <c r="S290">
        <v>0.92697481541418014</v>
      </c>
      <c r="T290" s="1">
        <f t="shared" si="92"/>
        <v>0.85814396655943281</v>
      </c>
      <c r="U290" s="1">
        <f t="shared" si="80"/>
        <v>0.94750711298669066</v>
      </c>
      <c r="V290" s="1">
        <f t="shared" si="93"/>
        <v>0.9203254052039993</v>
      </c>
    </row>
    <row r="291" spans="1:22">
      <c r="A291">
        <v>0.93979289171046465</v>
      </c>
      <c r="B291" s="1">
        <f t="shared" si="81"/>
        <v>0.94750711298669066</v>
      </c>
      <c r="C291" s="1">
        <f t="shared" si="94"/>
        <v>0.94955718136311129</v>
      </c>
      <c r="D291" s="1">
        <f t="shared" si="82"/>
        <v>0.95477071701900751</v>
      </c>
      <c r="E291" s="1">
        <f t="shared" si="94"/>
        <v>0.92508740757723384</v>
      </c>
      <c r="F291" s="1">
        <f t="shared" si="83"/>
        <v>0.93739846203834076</v>
      </c>
      <c r="G291" s="1">
        <f t="shared" si="84"/>
        <v>0.94537206833317255</v>
      </c>
      <c r="H291">
        <v>0.93979289171046465</v>
      </c>
      <c r="I291" s="1">
        <f t="shared" si="85"/>
        <v>0.94750711298669066</v>
      </c>
      <c r="J291" s="1">
        <f t="shared" si="77"/>
        <v>0.94955718136311129</v>
      </c>
      <c r="K291" s="1">
        <f t="shared" si="86"/>
        <v>0.95477071701900751</v>
      </c>
      <c r="L291" s="1">
        <f t="shared" si="78"/>
        <v>0.92508740757723384</v>
      </c>
      <c r="M291" s="1">
        <f t="shared" si="87"/>
        <v>0.93739846203834076</v>
      </c>
      <c r="N291" s="1">
        <f t="shared" si="88"/>
        <v>0.94537206833317255</v>
      </c>
      <c r="O291" s="1">
        <f t="shared" si="89"/>
        <v>0.95339954163483576</v>
      </c>
      <c r="P291" s="1">
        <f t="shared" si="79"/>
        <v>0.95745457199153483</v>
      </c>
      <c r="Q291" s="1">
        <f t="shared" si="90"/>
        <v>0.93188732947296105</v>
      </c>
      <c r="R291" s="1">
        <f t="shared" si="91"/>
        <v>0.95213875184375152</v>
      </c>
      <c r="S291">
        <v>0.93979289171046465</v>
      </c>
      <c r="T291" s="1">
        <f t="shared" si="92"/>
        <v>0.94750711298669066</v>
      </c>
      <c r="U291" s="1">
        <f t="shared" si="80"/>
        <v>0.94955718136311129</v>
      </c>
      <c r="V291" s="1">
        <f t="shared" si="93"/>
        <v>0.95477071701900751</v>
      </c>
    </row>
    <row r="292" spans="1:22">
      <c r="A292">
        <v>0.93043501918002014</v>
      </c>
      <c r="B292" s="1">
        <f t="shared" si="81"/>
        <v>0.94955718136311129</v>
      </c>
      <c r="C292" s="1">
        <f t="shared" si="94"/>
        <v>0.9203254052039993</v>
      </c>
      <c r="D292" s="1">
        <f t="shared" si="82"/>
        <v>0.92508740757723384</v>
      </c>
      <c r="E292" s="1">
        <f t="shared" si="94"/>
        <v>0.94968107725017725</v>
      </c>
      <c r="F292" s="1">
        <f t="shared" si="83"/>
        <v>0.94348975545274283</v>
      </c>
      <c r="G292" s="1">
        <f t="shared" si="84"/>
        <v>0.9329861452294389</v>
      </c>
      <c r="H292">
        <v>0.93043501918002014</v>
      </c>
      <c r="I292" s="1">
        <f t="shared" si="85"/>
        <v>0.94955718136311129</v>
      </c>
      <c r="J292" s="1">
        <f t="shared" si="77"/>
        <v>0.9203254052039993</v>
      </c>
      <c r="K292" s="1">
        <f t="shared" si="86"/>
        <v>0.92508740757723384</v>
      </c>
      <c r="L292" s="1">
        <f t="shared" si="78"/>
        <v>0.94968107725017725</v>
      </c>
      <c r="M292" s="1">
        <f t="shared" si="87"/>
        <v>0.94348975545274283</v>
      </c>
      <c r="N292" s="1">
        <f t="shared" si="88"/>
        <v>0.9329861452294389</v>
      </c>
      <c r="O292" s="1">
        <f t="shared" si="89"/>
        <v>0.95745457199153483</v>
      </c>
      <c r="P292" s="1">
        <f t="shared" si="79"/>
        <v>0.96889952153110048</v>
      </c>
      <c r="Q292" s="1">
        <f t="shared" si="90"/>
        <v>0.93682404713955392</v>
      </c>
      <c r="R292" s="1">
        <f t="shared" si="91"/>
        <v>0.94985142135850831</v>
      </c>
      <c r="S292">
        <v>0.93043501918002014</v>
      </c>
      <c r="T292" s="1">
        <f t="shared" si="92"/>
        <v>0.94955718136311129</v>
      </c>
      <c r="U292" s="1">
        <f t="shared" si="80"/>
        <v>0.9203254052039993</v>
      </c>
      <c r="V292" s="1">
        <f t="shared" si="93"/>
        <v>0.92508740757723384</v>
      </c>
    </row>
    <row r="293" spans="1:22">
      <c r="A293">
        <v>0.85814396655943281</v>
      </c>
      <c r="B293" s="1">
        <f t="shared" si="81"/>
        <v>0.9203254052039993</v>
      </c>
      <c r="C293" s="1">
        <f t="shared" si="94"/>
        <v>0.95477071701900751</v>
      </c>
      <c r="D293" s="1">
        <f t="shared" si="82"/>
        <v>0.94968107725017725</v>
      </c>
      <c r="E293" s="1">
        <f t="shared" si="94"/>
        <v>0.93815793167335715</v>
      </c>
      <c r="F293" s="1">
        <f t="shared" si="83"/>
        <v>0.94537206833317255</v>
      </c>
      <c r="G293" s="1">
        <f t="shared" si="84"/>
        <v>0.95339954163483576</v>
      </c>
      <c r="H293">
        <v>0.85814396655943281</v>
      </c>
      <c r="I293" s="1">
        <f t="shared" si="85"/>
        <v>0.9203254052039993</v>
      </c>
      <c r="J293" s="1">
        <f t="shared" si="77"/>
        <v>0.95477071701900751</v>
      </c>
      <c r="K293" s="1">
        <f t="shared" si="86"/>
        <v>0.94968107725017725</v>
      </c>
      <c r="L293" s="1">
        <f t="shared" si="78"/>
        <v>0.93815793167335715</v>
      </c>
      <c r="M293" s="1">
        <f t="shared" si="87"/>
        <v>0.94537206833317255</v>
      </c>
      <c r="N293" s="1">
        <f t="shared" si="88"/>
        <v>0.95339954163483576</v>
      </c>
      <c r="O293" s="1">
        <f t="shared" si="89"/>
        <v>0.96889952153110048</v>
      </c>
      <c r="P293" s="1">
        <f t="shared" si="79"/>
        <v>0.93590020909943039</v>
      </c>
      <c r="Q293" s="1">
        <f t="shared" si="90"/>
        <v>0.95213875184375152</v>
      </c>
      <c r="R293" s="1">
        <f t="shared" si="91"/>
        <v>0.95837126541421835</v>
      </c>
      <c r="S293">
        <v>0.85814396655943281</v>
      </c>
      <c r="T293" s="1">
        <f t="shared" si="92"/>
        <v>0.9203254052039993</v>
      </c>
      <c r="U293" s="1">
        <f t="shared" si="80"/>
        <v>0.95477071701900751</v>
      </c>
      <c r="V293" s="1">
        <f t="shared" si="93"/>
        <v>0.94968107725017725</v>
      </c>
    </row>
    <row r="294" spans="1:22">
      <c r="A294">
        <v>0.94750711298669066</v>
      </c>
      <c r="B294" s="1">
        <f t="shared" si="81"/>
        <v>0.95477071701900751</v>
      </c>
      <c r="C294" s="1">
        <f t="shared" si="94"/>
        <v>0.92508740757723384</v>
      </c>
      <c r="D294" s="1">
        <f t="shared" si="82"/>
        <v>0.93815793167335715</v>
      </c>
      <c r="E294" s="1">
        <f t="shared" si="94"/>
        <v>0.93739846203834076</v>
      </c>
      <c r="F294" s="1">
        <f t="shared" si="83"/>
        <v>0.9329861452294389</v>
      </c>
      <c r="G294" s="1">
        <f t="shared" si="84"/>
        <v>0.95745457199153483</v>
      </c>
      <c r="H294">
        <v>0.94750711298669066</v>
      </c>
      <c r="I294" s="1">
        <f t="shared" si="85"/>
        <v>0.95477071701900751</v>
      </c>
      <c r="J294" s="1">
        <f t="shared" si="77"/>
        <v>0.92508740757723384</v>
      </c>
      <c r="K294" s="1">
        <f t="shared" si="86"/>
        <v>0.93815793167335715</v>
      </c>
      <c r="L294" s="1">
        <f t="shared" si="78"/>
        <v>0.93739846203834076</v>
      </c>
      <c r="M294" s="1">
        <f t="shared" si="87"/>
        <v>0.9329861452294389</v>
      </c>
      <c r="N294" s="1">
        <f t="shared" si="88"/>
        <v>0.95745457199153483</v>
      </c>
      <c r="O294" s="1">
        <f t="shared" si="89"/>
        <v>0.93590020909943039</v>
      </c>
      <c r="P294" s="1">
        <f t="shared" si="79"/>
        <v>0.93188732947296105</v>
      </c>
      <c r="Q294" s="1">
        <f t="shared" si="90"/>
        <v>0.94985142135850831</v>
      </c>
      <c r="R294" s="1">
        <f t="shared" si="91"/>
        <v>0.96511659770366931</v>
      </c>
      <c r="S294">
        <v>0.94750711298669066</v>
      </c>
      <c r="T294" s="1">
        <f t="shared" si="92"/>
        <v>0.95477071701900751</v>
      </c>
      <c r="U294" s="1">
        <f t="shared" si="80"/>
        <v>0.92508740757723384</v>
      </c>
      <c r="V294" s="1">
        <f t="shared" si="93"/>
        <v>0.93815793167335715</v>
      </c>
    </row>
    <row r="295" spans="1:22">
      <c r="A295">
        <v>0.94955718136311129</v>
      </c>
      <c r="B295" s="1">
        <f t="shared" si="81"/>
        <v>0.92508740757723384</v>
      </c>
      <c r="C295" s="1">
        <f t="shared" si="94"/>
        <v>0.94968107725017725</v>
      </c>
      <c r="D295" s="1">
        <f t="shared" si="82"/>
        <v>0.93739846203834076</v>
      </c>
      <c r="E295" s="1">
        <f t="shared" si="94"/>
        <v>0.94348975545274283</v>
      </c>
      <c r="F295" s="1">
        <f t="shared" si="83"/>
        <v>0.95339954163483576</v>
      </c>
      <c r="G295" s="1">
        <f t="shared" si="84"/>
        <v>0.96889952153110048</v>
      </c>
      <c r="H295">
        <v>0.94955718136311129</v>
      </c>
      <c r="I295" s="1">
        <f t="shared" si="85"/>
        <v>0.92508740757723384</v>
      </c>
      <c r="J295" s="1">
        <f t="shared" si="77"/>
        <v>0.94968107725017725</v>
      </c>
      <c r="K295" s="1">
        <f t="shared" si="86"/>
        <v>0.93739846203834076</v>
      </c>
      <c r="L295" s="1">
        <f t="shared" si="78"/>
        <v>0.94348975545274283</v>
      </c>
      <c r="M295" s="1">
        <f t="shared" si="87"/>
        <v>0.95339954163483576</v>
      </c>
      <c r="N295" s="1">
        <f t="shared" si="88"/>
        <v>0.96889952153110048</v>
      </c>
      <c r="O295" s="1">
        <f t="shared" si="89"/>
        <v>0.93188732947296105</v>
      </c>
      <c r="P295" s="1">
        <f t="shared" si="79"/>
        <v>0.93682404713955392</v>
      </c>
      <c r="Q295" s="1">
        <f t="shared" si="90"/>
        <v>0.95837126541421835</v>
      </c>
      <c r="R295" s="1" t="str">
        <f t="shared" si="91"/>
        <v/>
      </c>
      <c r="S295">
        <v>0.94955718136311129</v>
      </c>
      <c r="T295" s="1">
        <f t="shared" si="92"/>
        <v>0.92508740757723384</v>
      </c>
      <c r="U295" s="1">
        <f t="shared" si="80"/>
        <v>0.94968107725017725</v>
      </c>
      <c r="V295" s="1">
        <f t="shared" si="93"/>
        <v>0.93739846203834076</v>
      </c>
    </row>
    <row r="296" spans="1:22">
      <c r="A296">
        <v>0.9203254052039993</v>
      </c>
      <c r="B296" s="1">
        <f t="shared" si="81"/>
        <v>0.94968107725017725</v>
      </c>
      <c r="C296" s="1">
        <f t="shared" si="94"/>
        <v>0.93815793167335715</v>
      </c>
      <c r="D296" s="1">
        <f t="shared" si="82"/>
        <v>0.94348975545274283</v>
      </c>
      <c r="E296" s="1">
        <f t="shared" si="94"/>
        <v>0.94537206833317255</v>
      </c>
      <c r="F296" s="1">
        <f t="shared" si="83"/>
        <v>0.95745457199153483</v>
      </c>
      <c r="G296" s="1">
        <f t="shared" si="84"/>
        <v>0.93590020909943039</v>
      </c>
      <c r="H296">
        <v>0.9203254052039993</v>
      </c>
      <c r="I296" s="1">
        <f t="shared" si="85"/>
        <v>0.94968107725017725</v>
      </c>
      <c r="J296" s="1">
        <f t="shared" si="77"/>
        <v>0.93815793167335715</v>
      </c>
      <c r="K296" s="1">
        <f t="shared" si="86"/>
        <v>0.94348975545274283</v>
      </c>
      <c r="L296" s="1">
        <f t="shared" si="78"/>
        <v>0.94537206833317255</v>
      </c>
      <c r="M296" s="1">
        <f t="shared" si="87"/>
        <v>0.95745457199153483</v>
      </c>
      <c r="N296" s="1">
        <f t="shared" si="88"/>
        <v>0.93590020909943039</v>
      </c>
      <c r="O296" s="1">
        <f t="shared" si="89"/>
        <v>0.93682404713955392</v>
      </c>
      <c r="P296" s="1">
        <f t="shared" si="79"/>
        <v>0.95213875184375152</v>
      </c>
      <c r="Q296" s="1">
        <f t="shared" si="90"/>
        <v>0.96511659770366931</v>
      </c>
      <c r="R296" s="1">
        <f t="shared" si="91"/>
        <v>0.95450514605111114</v>
      </c>
      <c r="S296">
        <v>0.9203254052039993</v>
      </c>
      <c r="T296" s="1">
        <f t="shared" si="92"/>
        <v>0.94968107725017725</v>
      </c>
      <c r="U296" s="1">
        <f t="shared" si="80"/>
        <v>0.93815793167335715</v>
      </c>
      <c r="V296" s="1">
        <f t="shared" si="93"/>
        <v>0.94348975545274283</v>
      </c>
    </row>
    <row r="297" spans="1:22">
      <c r="A297">
        <v>0.95477071701900751</v>
      </c>
      <c r="B297" s="1">
        <f t="shared" si="81"/>
        <v>0.93815793167335715</v>
      </c>
      <c r="C297" s="1">
        <f t="shared" si="94"/>
        <v>0.93739846203834076</v>
      </c>
      <c r="D297" s="1">
        <f t="shared" si="82"/>
        <v>0.94537206833317255</v>
      </c>
      <c r="E297" s="1">
        <f t="shared" si="94"/>
        <v>0.9329861452294389</v>
      </c>
      <c r="F297" s="1">
        <f t="shared" si="83"/>
        <v>0.96889952153110048</v>
      </c>
      <c r="G297" s="1">
        <f t="shared" si="84"/>
        <v>0.93188732947296105</v>
      </c>
      <c r="H297">
        <v>0.95477071701900751</v>
      </c>
      <c r="I297" s="1">
        <f t="shared" si="85"/>
        <v>0.93815793167335715</v>
      </c>
      <c r="J297" s="1">
        <f t="shared" si="77"/>
        <v>0.93739846203834076</v>
      </c>
      <c r="K297" s="1">
        <f t="shared" si="86"/>
        <v>0.94537206833317255</v>
      </c>
      <c r="L297" s="1">
        <f t="shared" si="78"/>
        <v>0.9329861452294389</v>
      </c>
      <c r="M297" s="1">
        <f t="shared" si="87"/>
        <v>0.96889952153110048</v>
      </c>
      <c r="N297" s="1">
        <f t="shared" si="88"/>
        <v>0.93188732947296105</v>
      </c>
      <c r="O297" s="1">
        <f t="shared" si="89"/>
        <v>0.95213875184375152</v>
      </c>
      <c r="P297" s="1">
        <f t="shared" si="79"/>
        <v>0.94985142135850831</v>
      </c>
      <c r="Q297" s="1" t="str">
        <f t="shared" si="90"/>
        <v/>
      </c>
      <c r="R297" s="1">
        <f t="shared" si="91"/>
        <v>0.94939212531976058</v>
      </c>
      <c r="S297">
        <v>0.95477071701900751</v>
      </c>
      <c r="T297" s="1">
        <f t="shared" si="92"/>
        <v>0.93815793167335715</v>
      </c>
      <c r="U297" s="1">
        <f t="shared" si="80"/>
        <v>0.93739846203834076</v>
      </c>
      <c r="V297" s="1">
        <f t="shared" si="93"/>
        <v>0.94537206833317255</v>
      </c>
    </row>
    <row r="298" spans="1:22">
      <c r="A298">
        <v>0.92508740757723384</v>
      </c>
      <c r="B298" s="1">
        <f t="shared" si="81"/>
        <v>0.93739846203834076</v>
      </c>
      <c r="C298" s="1">
        <f t="shared" si="94"/>
        <v>0.94348975545274283</v>
      </c>
      <c r="D298" s="1">
        <f t="shared" si="82"/>
        <v>0.9329861452294389</v>
      </c>
      <c r="E298" s="1">
        <f t="shared" si="94"/>
        <v>0.95339954163483576</v>
      </c>
      <c r="F298" s="1">
        <f t="shared" si="83"/>
        <v>0.93590020909943039</v>
      </c>
      <c r="G298" s="1">
        <f t="shared" si="84"/>
        <v>0.93682404713955392</v>
      </c>
      <c r="H298">
        <v>0.92508740757723384</v>
      </c>
      <c r="I298" s="1">
        <f t="shared" si="85"/>
        <v>0.93739846203834076</v>
      </c>
      <c r="J298" s="1">
        <f t="shared" si="77"/>
        <v>0.94348975545274283</v>
      </c>
      <c r="K298" s="1">
        <f t="shared" si="86"/>
        <v>0.9329861452294389</v>
      </c>
      <c r="L298" s="1">
        <f t="shared" si="78"/>
        <v>0.95339954163483576</v>
      </c>
      <c r="M298" s="1">
        <f t="shared" si="87"/>
        <v>0.93590020909943039</v>
      </c>
      <c r="N298" s="1">
        <f t="shared" si="88"/>
        <v>0.93682404713955392</v>
      </c>
      <c r="O298" s="1">
        <f t="shared" si="89"/>
        <v>0.94985142135850831</v>
      </c>
      <c r="P298" s="1">
        <f t="shared" si="79"/>
        <v>0.95837126541421835</v>
      </c>
      <c r="Q298" s="1">
        <f t="shared" si="90"/>
        <v>0.95450514605111114</v>
      </c>
      <c r="R298" s="1">
        <f t="shared" si="91"/>
        <v>0.95523802005210379</v>
      </c>
      <c r="S298">
        <v>0.92508740757723384</v>
      </c>
      <c r="T298" s="1">
        <f t="shared" si="92"/>
        <v>0.93739846203834076</v>
      </c>
      <c r="U298" s="1">
        <f t="shared" si="80"/>
        <v>0.94348975545274283</v>
      </c>
      <c r="V298" s="1">
        <f t="shared" si="93"/>
        <v>0.9329861452294389</v>
      </c>
    </row>
    <row r="299" spans="1:22">
      <c r="A299">
        <v>0.94968107725017725</v>
      </c>
      <c r="B299" s="1">
        <f t="shared" si="81"/>
        <v>0.94348975545274283</v>
      </c>
      <c r="C299" s="1">
        <f t="shared" si="94"/>
        <v>0.94537206833317255</v>
      </c>
      <c r="D299" s="1">
        <f t="shared" si="82"/>
        <v>0.95339954163483576</v>
      </c>
      <c r="E299" s="1">
        <f t="shared" si="94"/>
        <v>0.95745457199153483</v>
      </c>
      <c r="F299" s="1">
        <f t="shared" si="83"/>
        <v>0.93188732947296105</v>
      </c>
      <c r="G299" s="1">
        <f t="shared" si="84"/>
        <v>0.95213875184375152</v>
      </c>
      <c r="H299">
        <v>0.94968107725017725</v>
      </c>
      <c r="I299" s="1">
        <f t="shared" si="85"/>
        <v>0.94348975545274283</v>
      </c>
      <c r="J299" s="1">
        <f t="shared" si="77"/>
        <v>0.94537206833317255</v>
      </c>
      <c r="K299" s="1">
        <f t="shared" si="86"/>
        <v>0.95339954163483576</v>
      </c>
      <c r="L299" s="1">
        <f t="shared" si="78"/>
        <v>0.95745457199153483</v>
      </c>
      <c r="M299" s="1">
        <f t="shared" si="87"/>
        <v>0.93188732947296105</v>
      </c>
      <c r="N299" s="1">
        <f t="shared" si="88"/>
        <v>0.95213875184375152</v>
      </c>
      <c r="O299" s="1">
        <f t="shared" si="89"/>
        <v>0.95837126541421835</v>
      </c>
      <c r="P299" s="1">
        <f t="shared" si="79"/>
        <v>0.96511659770366931</v>
      </c>
      <c r="Q299" s="1">
        <f t="shared" si="90"/>
        <v>0.94939212531976058</v>
      </c>
      <c r="R299" s="1">
        <f t="shared" si="91"/>
        <v>0.95873486533234498</v>
      </c>
      <c r="S299">
        <v>0.94968107725017725</v>
      </c>
      <c r="T299" s="1">
        <f t="shared" si="92"/>
        <v>0.94348975545274283</v>
      </c>
      <c r="U299" s="1">
        <f t="shared" si="80"/>
        <v>0.94537206833317255</v>
      </c>
      <c r="V299" s="1">
        <f t="shared" si="93"/>
        <v>0.95339954163483576</v>
      </c>
    </row>
    <row r="300" spans="1:22">
      <c r="A300">
        <v>0.93815793167335715</v>
      </c>
      <c r="B300" s="1">
        <f t="shared" si="81"/>
        <v>0.94537206833317255</v>
      </c>
      <c r="C300" s="1">
        <f t="shared" si="94"/>
        <v>0.9329861452294389</v>
      </c>
      <c r="D300" s="1">
        <f t="shared" si="82"/>
        <v>0.95745457199153483</v>
      </c>
      <c r="E300" s="1">
        <f t="shared" si="94"/>
        <v>0.96889952153110048</v>
      </c>
      <c r="F300" s="1">
        <f t="shared" si="83"/>
        <v>0.93682404713955392</v>
      </c>
      <c r="G300" s="1">
        <f t="shared" si="84"/>
        <v>0.94985142135850831</v>
      </c>
      <c r="H300">
        <v>0.93815793167335715</v>
      </c>
      <c r="I300" s="1">
        <f t="shared" si="85"/>
        <v>0.94537206833317255</v>
      </c>
      <c r="J300" s="1">
        <f t="shared" si="77"/>
        <v>0.9329861452294389</v>
      </c>
      <c r="K300" s="1">
        <f t="shared" si="86"/>
        <v>0.95745457199153483</v>
      </c>
      <c r="L300" s="1">
        <f t="shared" si="78"/>
        <v>0.96889952153110048</v>
      </c>
      <c r="M300" s="1">
        <f t="shared" si="87"/>
        <v>0.93682404713955392</v>
      </c>
      <c r="N300" s="1">
        <f t="shared" si="88"/>
        <v>0.94985142135850831</v>
      </c>
      <c r="O300" s="1">
        <f t="shared" si="89"/>
        <v>0.96511659770366931</v>
      </c>
      <c r="P300" s="1" t="str">
        <f t="shared" si="79"/>
        <v/>
      </c>
      <c r="Q300" s="1">
        <f t="shared" si="90"/>
        <v>0.95523802005210379</v>
      </c>
      <c r="R300" s="1">
        <f t="shared" si="91"/>
        <v>0.95973973159821069</v>
      </c>
      <c r="S300">
        <v>0.93815793167335715</v>
      </c>
      <c r="T300" s="1">
        <f t="shared" si="92"/>
        <v>0.94537206833317255</v>
      </c>
      <c r="U300" s="1">
        <f t="shared" si="80"/>
        <v>0.9329861452294389</v>
      </c>
      <c r="V300" s="1">
        <f t="shared" si="93"/>
        <v>0.95745457199153483</v>
      </c>
    </row>
    <row r="301" spans="1:22">
      <c r="A301">
        <v>0.93739846203834076</v>
      </c>
      <c r="B301" s="1">
        <f t="shared" si="81"/>
        <v>0.9329861452294389</v>
      </c>
      <c r="C301" s="1">
        <f t="shared" si="94"/>
        <v>0.95339954163483576</v>
      </c>
      <c r="D301" s="1">
        <f t="shared" si="82"/>
        <v>0.96889952153110048</v>
      </c>
      <c r="E301" s="1">
        <f t="shared" si="94"/>
        <v>0.93590020909943039</v>
      </c>
      <c r="F301" s="1">
        <f t="shared" si="83"/>
        <v>0.95213875184375152</v>
      </c>
      <c r="G301" s="1">
        <f t="shared" si="84"/>
        <v>0.95837126541421835</v>
      </c>
      <c r="H301">
        <v>0.93739846203834076</v>
      </c>
      <c r="I301" s="1">
        <f t="shared" si="85"/>
        <v>0.9329861452294389</v>
      </c>
      <c r="J301" s="1">
        <f t="shared" si="77"/>
        <v>0.95339954163483576</v>
      </c>
      <c r="K301" s="1">
        <f t="shared" si="86"/>
        <v>0.96889952153110048</v>
      </c>
      <c r="L301" s="1">
        <f t="shared" si="78"/>
        <v>0.93590020909943039</v>
      </c>
      <c r="M301" s="1">
        <f t="shared" si="87"/>
        <v>0.95213875184375152</v>
      </c>
      <c r="N301" s="1">
        <f t="shared" si="88"/>
        <v>0.95837126541421835</v>
      </c>
      <c r="O301" s="1" t="str">
        <f t="shared" si="89"/>
        <v/>
      </c>
      <c r="P301" s="1">
        <f t="shared" si="79"/>
        <v>0.95450514605111114</v>
      </c>
      <c r="Q301" s="1">
        <f t="shared" si="90"/>
        <v>0.95873486533234498</v>
      </c>
      <c r="R301" s="1">
        <f t="shared" si="91"/>
        <v>0.96830353441843764</v>
      </c>
      <c r="S301">
        <v>0.93739846203834076</v>
      </c>
      <c r="T301" s="1">
        <f t="shared" si="92"/>
        <v>0.9329861452294389</v>
      </c>
      <c r="U301" s="1">
        <f t="shared" si="80"/>
        <v>0.95339954163483576</v>
      </c>
      <c r="V301" s="1">
        <f t="shared" si="93"/>
        <v>0.96889952153110048</v>
      </c>
    </row>
    <row r="302" spans="1:22">
      <c r="A302">
        <v>0.94348975545274283</v>
      </c>
      <c r="B302" s="1">
        <f t="shared" si="81"/>
        <v>0.95339954163483576</v>
      </c>
      <c r="C302" s="1">
        <f t="shared" si="94"/>
        <v>0.95745457199153483</v>
      </c>
      <c r="D302" s="1">
        <f t="shared" si="82"/>
        <v>0.93590020909943039</v>
      </c>
      <c r="E302" s="1">
        <f t="shared" si="94"/>
        <v>0.93188732947296105</v>
      </c>
      <c r="F302" s="1">
        <f t="shared" si="83"/>
        <v>0.94985142135850831</v>
      </c>
      <c r="G302" s="1">
        <f t="shared" si="84"/>
        <v>0.96511659770366931</v>
      </c>
      <c r="H302">
        <v>0.94348975545274283</v>
      </c>
      <c r="I302" s="1">
        <f t="shared" si="85"/>
        <v>0.95339954163483576</v>
      </c>
      <c r="J302" s="1">
        <f t="shared" si="77"/>
        <v>0.95745457199153483</v>
      </c>
      <c r="K302" s="1">
        <f t="shared" si="86"/>
        <v>0.93590020909943039</v>
      </c>
      <c r="L302" s="1">
        <f t="shared" si="78"/>
        <v>0.93188732947296105</v>
      </c>
      <c r="M302" s="1">
        <f t="shared" si="87"/>
        <v>0.94985142135850831</v>
      </c>
      <c r="N302" s="1">
        <f t="shared" si="88"/>
        <v>0.96511659770366931</v>
      </c>
      <c r="O302" s="1">
        <f t="shared" si="89"/>
        <v>0.95450514605111114</v>
      </c>
      <c r="P302" s="1">
        <f t="shared" si="79"/>
        <v>0.94939212531976058</v>
      </c>
      <c r="Q302" s="1">
        <f t="shared" si="90"/>
        <v>0.95973973159821069</v>
      </c>
      <c r="R302" s="1">
        <f t="shared" si="91"/>
        <v>0.95728490259740273</v>
      </c>
      <c r="S302">
        <v>0.94348975545274283</v>
      </c>
      <c r="T302" s="1">
        <f t="shared" si="92"/>
        <v>0.95339954163483576</v>
      </c>
      <c r="U302" s="1">
        <f t="shared" si="80"/>
        <v>0.95745457199153483</v>
      </c>
      <c r="V302" s="1">
        <f t="shared" si="93"/>
        <v>0.93590020909943039</v>
      </c>
    </row>
    <row r="303" spans="1:22">
      <c r="A303">
        <v>0.94537206833317255</v>
      </c>
      <c r="B303" s="1">
        <f t="shared" si="81"/>
        <v>0.95745457199153483</v>
      </c>
      <c r="C303" s="1">
        <f t="shared" si="94"/>
        <v>0.96889952153110048</v>
      </c>
      <c r="D303" s="1">
        <f t="shared" si="82"/>
        <v>0.93188732947296105</v>
      </c>
      <c r="E303" s="1">
        <f t="shared" si="94"/>
        <v>0.93682404713955392</v>
      </c>
      <c r="F303" s="1">
        <f t="shared" si="83"/>
        <v>0.95837126541421835</v>
      </c>
      <c r="G303" s="1" t="str">
        <f t="shared" si="84"/>
        <v/>
      </c>
      <c r="H303">
        <v>0.94537206833317255</v>
      </c>
      <c r="I303" s="1">
        <f t="shared" si="85"/>
        <v>0.95745457199153483</v>
      </c>
      <c r="J303" s="1">
        <f t="shared" si="77"/>
        <v>0.96889952153110048</v>
      </c>
      <c r="K303" s="1">
        <f t="shared" si="86"/>
        <v>0.93188732947296105</v>
      </c>
      <c r="L303" s="1">
        <f t="shared" si="78"/>
        <v>0.93682404713955392</v>
      </c>
      <c r="M303" s="1">
        <f t="shared" si="87"/>
        <v>0.95837126541421835</v>
      </c>
      <c r="N303" s="1" t="str">
        <f t="shared" si="88"/>
        <v/>
      </c>
      <c r="O303" s="1">
        <f t="shared" si="89"/>
        <v>0.94939212531976058</v>
      </c>
      <c r="P303" s="1">
        <f t="shared" si="79"/>
        <v>0.95523802005210379</v>
      </c>
      <c r="Q303" s="1">
        <f t="shared" si="90"/>
        <v>0.96830353441843764</v>
      </c>
      <c r="R303" s="1">
        <f t="shared" si="91"/>
        <v>0.93535953649375192</v>
      </c>
      <c r="S303">
        <v>0.94537206833317255</v>
      </c>
      <c r="T303" s="1">
        <f t="shared" si="92"/>
        <v>0.95745457199153483</v>
      </c>
      <c r="U303" s="1">
        <f t="shared" si="80"/>
        <v>0.96889952153110048</v>
      </c>
      <c r="V303" s="1">
        <f t="shared" si="93"/>
        <v>0.93188732947296105</v>
      </c>
    </row>
    <row r="304" spans="1:22">
      <c r="A304">
        <v>0.9329861452294389</v>
      </c>
      <c r="B304" s="1">
        <f t="shared" si="81"/>
        <v>0.96889952153110048</v>
      </c>
      <c r="C304" s="1">
        <f t="shared" si="94"/>
        <v>0.93590020909943039</v>
      </c>
      <c r="D304" s="1">
        <f t="shared" si="82"/>
        <v>0.93682404713955392</v>
      </c>
      <c r="E304" s="1">
        <f t="shared" si="94"/>
        <v>0.95213875184375152</v>
      </c>
      <c r="F304" s="1">
        <f t="shared" si="83"/>
        <v>0.96511659770366931</v>
      </c>
      <c r="G304" s="1">
        <f t="shared" si="84"/>
        <v>0.95450514605111114</v>
      </c>
      <c r="H304">
        <v>0.9329861452294389</v>
      </c>
      <c r="I304" s="1">
        <f t="shared" si="85"/>
        <v>0.96889952153110048</v>
      </c>
      <c r="J304" s="1">
        <f t="shared" si="77"/>
        <v>0.93590020909943039</v>
      </c>
      <c r="K304" s="1">
        <f t="shared" si="86"/>
        <v>0.93682404713955392</v>
      </c>
      <c r="L304" s="1">
        <f t="shared" si="78"/>
        <v>0.95213875184375152</v>
      </c>
      <c r="M304" s="1">
        <f t="shared" si="87"/>
        <v>0.96511659770366931</v>
      </c>
      <c r="N304" s="1">
        <f t="shared" si="88"/>
        <v>0.95450514605111114</v>
      </c>
      <c r="O304" s="1">
        <f t="shared" si="89"/>
        <v>0.95523802005210379</v>
      </c>
      <c r="P304" s="1">
        <f t="shared" si="79"/>
        <v>0.95873486533234498</v>
      </c>
      <c r="Q304" s="1">
        <f t="shared" si="90"/>
        <v>0.95728490259740273</v>
      </c>
      <c r="R304" s="1">
        <f t="shared" si="91"/>
        <v>0.84608908617786627</v>
      </c>
      <c r="S304">
        <v>0.9329861452294389</v>
      </c>
      <c r="T304" s="1">
        <f t="shared" si="92"/>
        <v>0.96889952153110048</v>
      </c>
      <c r="U304" s="1">
        <f t="shared" si="80"/>
        <v>0.93590020909943039</v>
      </c>
      <c r="V304" s="1">
        <f t="shared" si="93"/>
        <v>0.93682404713955392</v>
      </c>
    </row>
    <row r="305" spans="1:22">
      <c r="A305">
        <v>0.95339954163483576</v>
      </c>
      <c r="B305" s="1">
        <f t="shared" si="81"/>
        <v>0.93590020909943039</v>
      </c>
      <c r="C305" s="1">
        <f t="shared" si="94"/>
        <v>0.93188732947296105</v>
      </c>
      <c r="D305" s="1">
        <f t="shared" si="82"/>
        <v>0.95213875184375152</v>
      </c>
      <c r="E305" s="1">
        <f t="shared" si="94"/>
        <v>0.94985142135850831</v>
      </c>
      <c r="F305" s="1" t="str">
        <f t="shared" si="83"/>
        <v/>
      </c>
      <c r="G305" s="1">
        <f t="shared" si="84"/>
        <v>0.94939212531976058</v>
      </c>
      <c r="H305">
        <v>0.95339954163483576</v>
      </c>
      <c r="I305" s="1">
        <f t="shared" si="85"/>
        <v>0.93590020909943039</v>
      </c>
      <c r="J305" s="1">
        <f t="shared" si="77"/>
        <v>0.93188732947296105</v>
      </c>
      <c r="K305" s="1">
        <f t="shared" si="86"/>
        <v>0.95213875184375152</v>
      </c>
      <c r="L305" s="1">
        <f t="shared" si="78"/>
        <v>0.94985142135850831</v>
      </c>
      <c r="M305" s="1" t="str">
        <f t="shared" si="87"/>
        <v/>
      </c>
      <c r="N305" s="1">
        <f t="shared" si="88"/>
        <v>0.94939212531976058</v>
      </c>
      <c r="O305" s="1">
        <f t="shared" si="89"/>
        <v>0.95873486533234498</v>
      </c>
      <c r="P305" s="1">
        <f t="shared" si="79"/>
        <v>0.95973973159821069</v>
      </c>
      <c r="Q305" s="1">
        <f t="shared" si="90"/>
        <v>0.93535953649375192</v>
      </c>
      <c r="R305" s="1">
        <f t="shared" si="91"/>
        <v>0.95461802433340059</v>
      </c>
      <c r="S305">
        <v>0.95339954163483576</v>
      </c>
      <c r="T305" s="1">
        <f t="shared" si="92"/>
        <v>0.93590020909943039</v>
      </c>
      <c r="U305" s="1">
        <f t="shared" si="80"/>
        <v>0.93188732947296105</v>
      </c>
      <c r="V305" s="1">
        <f t="shared" si="93"/>
        <v>0.95213875184375152</v>
      </c>
    </row>
    <row r="306" spans="1:22">
      <c r="A306">
        <v>0.95745457199153483</v>
      </c>
      <c r="B306" s="1">
        <f t="shared" si="81"/>
        <v>0.93188732947296105</v>
      </c>
      <c r="C306" s="1">
        <f t="shared" si="94"/>
        <v>0.93682404713955392</v>
      </c>
      <c r="D306" s="1">
        <f t="shared" si="82"/>
        <v>0.94985142135850831</v>
      </c>
      <c r="E306" s="1">
        <f t="shared" si="94"/>
        <v>0.95837126541421835</v>
      </c>
      <c r="F306" s="1">
        <f t="shared" si="83"/>
        <v>0.95450514605111114</v>
      </c>
      <c r="G306" s="1">
        <f t="shared" si="84"/>
        <v>0.95523802005210379</v>
      </c>
      <c r="H306">
        <v>0.95745457199153483</v>
      </c>
      <c r="I306" s="1">
        <f t="shared" si="85"/>
        <v>0.93188732947296105</v>
      </c>
      <c r="J306" s="1">
        <f t="shared" si="77"/>
        <v>0.93682404713955392</v>
      </c>
      <c r="K306" s="1">
        <f t="shared" si="86"/>
        <v>0.94985142135850831</v>
      </c>
      <c r="L306" s="1">
        <f t="shared" si="78"/>
        <v>0.95837126541421835</v>
      </c>
      <c r="M306" s="1">
        <f t="shared" si="87"/>
        <v>0.95450514605111114</v>
      </c>
      <c r="N306" s="1">
        <f t="shared" si="88"/>
        <v>0.95523802005210379</v>
      </c>
      <c r="O306" s="1">
        <f t="shared" si="89"/>
        <v>0.95973973159821069</v>
      </c>
      <c r="P306" s="1">
        <f t="shared" si="79"/>
        <v>0.96830353441843764</v>
      </c>
      <c r="Q306" s="1">
        <f t="shared" si="90"/>
        <v>0.84608908617786627</v>
      </c>
      <c r="R306" s="1">
        <f t="shared" si="91"/>
        <v>0.93491293177276613</v>
      </c>
      <c r="S306">
        <v>0.95745457199153483</v>
      </c>
      <c r="T306" s="1">
        <f t="shared" si="92"/>
        <v>0.93188732947296105</v>
      </c>
      <c r="U306" s="1">
        <f t="shared" si="80"/>
        <v>0.93682404713955392</v>
      </c>
      <c r="V306" s="1">
        <f t="shared" si="93"/>
        <v>0.94985142135850831</v>
      </c>
    </row>
    <row r="307" spans="1:22">
      <c r="A307">
        <v>0.96889952153110048</v>
      </c>
      <c r="B307" s="1">
        <f t="shared" si="81"/>
        <v>0.93682404713955392</v>
      </c>
      <c r="C307" s="1">
        <f t="shared" si="94"/>
        <v>0.95213875184375152</v>
      </c>
      <c r="D307" s="1">
        <f t="shared" si="82"/>
        <v>0.95837126541421835</v>
      </c>
      <c r="E307" s="1">
        <f t="shared" si="94"/>
        <v>0.96511659770366931</v>
      </c>
      <c r="F307" s="1">
        <f t="shared" si="83"/>
        <v>0.94939212531976058</v>
      </c>
      <c r="G307" s="1">
        <f t="shared" si="84"/>
        <v>0.95873486533234498</v>
      </c>
      <c r="H307">
        <v>0.96889952153110048</v>
      </c>
      <c r="I307" s="1">
        <f t="shared" si="85"/>
        <v>0.93682404713955392</v>
      </c>
      <c r="J307" s="1">
        <f t="shared" si="77"/>
        <v>0.95213875184375152</v>
      </c>
      <c r="K307" s="1">
        <f t="shared" si="86"/>
        <v>0.95837126541421835</v>
      </c>
      <c r="L307" s="1">
        <f t="shared" si="78"/>
        <v>0.96511659770366931</v>
      </c>
      <c r="M307" s="1">
        <f t="shared" si="87"/>
        <v>0.94939212531976058</v>
      </c>
      <c r="N307" s="1">
        <f t="shared" si="88"/>
        <v>0.95873486533234498</v>
      </c>
      <c r="O307" s="1">
        <f t="shared" si="89"/>
        <v>0.96830353441843764</v>
      </c>
      <c r="P307" s="1">
        <f t="shared" si="79"/>
        <v>0.95728490259740273</v>
      </c>
      <c r="Q307" s="1">
        <f t="shared" si="90"/>
        <v>0.95461802433340059</v>
      </c>
      <c r="R307" s="1">
        <f t="shared" si="91"/>
        <v>0.95661522202583782</v>
      </c>
      <c r="S307">
        <v>0.96889952153110048</v>
      </c>
      <c r="T307" s="1">
        <f t="shared" si="92"/>
        <v>0.93682404713955392</v>
      </c>
      <c r="U307" s="1">
        <f t="shared" si="80"/>
        <v>0.95213875184375152</v>
      </c>
      <c r="V307" s="1">
        <f t="shared" si="93"/>
        <v>0.95837126541421835</v>
      </c>
    </row>
    <row r="308" spans="1:22">
      <c r="A308">
        <v>0.93590020909943039</v>
      </c>
      <c r="B308" s="1">
        <f t="shared" si="81"/>
        <v>0.95213875184375152</v>
      </c>
      <c r="C308" s="1">
        <f t="shared" si="94"/>
        <v>0.94985142135850831</v>
      </c>
      <c r="D308" s="1">
        <f t="shared" si="82"/>
        <v>0.96511659770366931</v>
      </c>
      <c r="E308" s="1" t="str">
        <f t="shared" si="94"/>
        <v/>
      </c>
      <c r="F308" s="1">
        <f t="shared" si="83"/>
        <v>0.95523802005210379</v>
      </c>
      <c r="G308" s="1">
        <f t="shared" si="84"/>
        <v>0.95973973159821069</v>
      </c>
      <c r="H308">
        <v>0.93590020909943039</v>
      </c>
      <c r="I308" s="1">
        <f t="shared" si="85"/>
        <v>0.95213875184375152</v>
      </c>
      <c r="J308" s="1">
        <f t="shared" si="77"/>
        <v>0.94985142135850831</v>
      </c>
      <c r="K308" s="1">
        <f t="shared" si="86"/>
        <v>0.96511659770366931</v>
      </c>
      <c r="L308" s="1" t="str">
        <f t="shared" si="78"/>
        <v/>
      </c>
      <c r="M308" s="1">
        <f t="shared" si="87"/>
        <v>0.95523802005210379</v>
      </c>
      <c r="N308" s="1">
        <f t="shared" si="88"/>
        <v>0.95973973159821069</v>
      </c>
      <c r="O308" s="1">
        <f t="shared" si="89"/>
        <v>0.95728490259740273</v>
      </c>
      <c r="P308" s="1">
        <f t="shared" si="79"/>
        <v>0.93535953649375192</v>
      </c>
      <c r="Q308" s="1">
        <f t="shared" si="90"/>
        <v>0.93491293177276613</v>
      </c>
      <c r="R308" s="1">
        <f t="shared" si="91"/>
        <v>0.98476636047241406</v>
      </c>
      <c r="S308">
        <v>0.93590020909943039</v>
      </c>
      <c r="T308" s="1">
        <f t="shared" si="92"/>
        <v>0.95213875184375152</v>
      </c>
      <c r="U308" s="1">
        <f t="shared" si="80"/>
        <v>0.94985142135850831</v>
      </c>
      <c r="V308" s="1">
        <f t="shared" si="93"/>
        <v>0.96511659770366931</v>
      </c>
    </row>
    <row r="309" spans="1:22">
      <c r="A309">
        <v>0.93188732947296105</v>
      </c>
      <c r="B309" s="1">
        <f t="shared" si="81"/>
        <v>0.94985142135850831</v>
      </c>
      <c r="C309" s="1">
        <f t="shared" si="94"/>
        <v>0.95837126541421835</v>
      </c>
      <c r="D309" s="1" t="str">
        <f t="shared" si="82"/>
        <v/>
      </c>
      <c r="E309" s="1">
        <f t="shared" si="94"/>
        <v>0.95450514605111114</v>
      </c>
      <c r="F309" s="1">
        <f t="shared" si="83"/>
        <v>0.95873486533234498</v>
      </c>
      <c r="G309" s="1">
        <f t="shared" si="84"/>
        <v>0.96830353441843764</v>
      </c>
      <c r="H309">
        <v>0.93188732947296105</v>
      </c>
      <c r="I309" s="1">
        <f t="shared" si="85"/>
        <v>0.94985142135850831</v>
      </c>
      <c r="J309" s="1">
        <f t="shared" si="77"/>
        <v>0.95837126541421835</v>
      </c>
      <c r="K309" s="1" t="str">
        <f t="shared" si="86"/>
        <v/>
      </c>
      <c r="L309" s="1">
        <f t="shared" si="78"/>
        <v>0.95450514605111114</v>
      </c>
      <c r="M309" s="1">
        <f t="shared" si="87"/>
        <v>0.95873486533234498</v>
      </c>
      <c r="N309" s="1">
        <f t="shared" si="88"/>
        <v>0.96830353441843764</v>
      </c>
      <c r="O309" s="1">
        <f t="shared" si="89"/>
        <v>0.93535953649375192</v>
      </c>
      <c r="P309" s="1">
        <f t="shared" si="79"/>
        <v>0.84608908617786627</v>
      </c>
      <c r="Q309" s="1">
        <f t="shared" si="90"/>
        <v>0.95661522202583782</v>
      </c>
      <c r="R309" s="1">
        <f t="shared" si="91"/>
        <v>0.97009869445003949</v>
      </c>
      <c r="S309">
        <v>0.93188732947296105</v>
      </c>
      <c r="T309" s="1">
        <f t="shared" si="92"/>
        <v>0.94985142135850831</v>
      </c>
      <c r="U309" s="1">
        <f t="shared" si="80"/>
        <v>0.95837126541421835</v>
      </c>
      <c r="V309" s="1" t="str">
        <f t="shared" si="93"/>
        <v/>
      </c>
    </row>
    <row r="310" spans="1:22">
      <c r="A310">
        <v>0.93682404713955392</v>
      </c>
      <c r="B310" s="1">
        <f t="shared" si="81"/>
        <v>0.95837126541421835</v>
      </c>
      <c r="C310" s="1">
        <f t="shared" ref="C310:E341" si="95">IF(B311&gt;1,"",B311)</f>
        <v>0.96511659770366931</v>
      </c>
      <c r="D310" s="1">
        <f t="shared" si="82"/>
        <v>0.95450514605111114</v>
      </c>
      <c r="E310" s="1">
        <f t="shared" si="95"/>
        <v>0.94939212531976058</v>
      </c>
      <c r="F310" s="1">
        <f t="shared" si="83"/>
        <v>0.95973973159821069</v>
      </c>
      <c r="G310" s="1">
        <f t="shared" si="84"/>
        <v>0.95728490259740273</v>
      </c>
      <c r="H310">
        <v>0.93682404713955392</v>
      </c>
      <c r="I310" s="1">
        <f t="shared" si="85"/>
        <v>0.95837126541421835</v>
      </c>
      <c r="J310" s="1">
        <f t="shared" ref="J310:J373" si="96">IF(I311&gt;1,"",I311)</f>
        <v>0.96511659770366931</v>
      </c>
      <c r="K310" s="1">
        <f t="shared" si="86"/>
        <v>0.95450514605111114</v>
      </c>
      <c r="L310" s="1">
        <f t="shared" ref="L310:L373" si="97">IF(K311&gt;1,"",K311)</f>
        <v>0.94939212531976058</v>
      </c>
      <c r="M310" s="1">
        <f t="shared" si="87"/>
        <v>0.95973973159821069</v>
      </c>
      <c r="N310" s="1">
        <f t="shared" si="88"/>
        <v>0.95728490259740273</v>
      </c>
      <c r="O310" s="1">
        <f t="shared" si="89"/>
        <v>0.84608908617786627</v>
      </c>
      <c r="P310" s="1">
        <f t="shared" ref="P310:P373" si="98">IF(O311&gt;1,"",O311)</f>
        <v>0.95461802433340059</v>
      </c>
      <c r="Q310" s="1">
        <f t="shared" si="90"/>
        <v>0.98476636047241406</v>
      </c>
      <c r="R310" s="1">
        <f t="shared" si="91"/>
        <v>0.94867611996486401</v>
      </c>
      <c r="S310">
        <v>0.93682404713955392</v>
      </c>
      <c r="T310" s="1">
        <f t="shared" si="92"/>
        <v>0.95837126541421835</v>
      </c>
      <c r="U310" s="1">
        <f t="shared" ref="U310:U373" si="99">IF(T311&gt;1,"",T311)</f>
        <v>0.96511659770366931</v>
      </c>
      <c r="V310" s="1">
        <f t="shared" si="93"/>
        <v>0.95450514605111114</v>
      </c>
    </row>
    <row r="311" spans="1:22">
      <c r="A311">
        <v>0.95213875184375152</v>
      </c>
      <c r="B311" s="1">
        <f t="shared" si="81"/>
        <v>0.96511659770366931</v>
      </c>
      <c r="C311" s="1" t="str">
        <f t="shared" si="95"/>
        <v/>
      </c>
      <c r="D311" s="1">
        <f t="shared" si="82"/>
        <v>0.94939212531976058</v>
      </c>
      <c r="E311" s="1">
        <f t="shared" si="95"/>
        <v>0.95523802005210379</v>
      </c>
      <c r="F311" s="1">
        <f t="shared" si="83"/>
        <v>0.96830353441843764</v>
      </c>
      <c r="G311" s="1">
        <f t="shared" si="84"/>
        <v>0.93535953649375192</v>
      </c>
      <c r="H311">
        <v>0.95213875184375152</v>
      </c>
      <c r="I311" s="1">
        <f t="shared" si="85"/>
        <v>0.96511659770366931</v>
      </c>
      <c r="J311" s="1" t="str">
        <f t="shared" si="96"/>
        <v/>
      </c>
      <c r="K311" s="1">
        <f t="shared" si="86"/>
        <v>0.94939212531976058</v>
      </c>
      <c r="L311" s="1">
        <f t="shared" si="97"/>
        <v>0.95523802005210379</v>
      </c>
      <c r="M311" s="1">
        <f t="shared" si="87"/>
        <v>0.96830353441843764</v>
      </c>
      <c r="N311" s="1">
        <f t="shared" si="88"/>
        <v>0.93535953649375192</v>
      </c>
      <c r="O311" s="1">
        <f t="shared" si="89"/>
        <v>0.95461802433340059</v>
      </c>
      <c r="P311" s="1">
        <f t="shared" si="98"/>
        <v>0.93491293177276613</v>
      </c>
      <c r="Q311" s="1">
        <f t="shared" si="90"/>
        <v>0.97009869445003949</v>
      </c>
      <c r="R311" s="1">
        <f t="shared" si="91"/>
        <v>0.94154739086039818</v>
      </c>
      <c r="S311">
        <v>0.95213875184375152</v>
      </c>
      <c r="T311" s="1">
        <f t="shared" si="92"/>
        <v>0.96511659770366931</v>
      </c>
      <c r="U311" s="1" t="str">
        <f t="shared" si="99"/>
        <v/>
      </c>
      <c r="V311" s="1">
        <f t="shared" si="93"/>
        <v>0.94939212531976058</v>
      </c>
    </row>
    <row r="312" spans="1:22">
      <c r="A312">
        <v>0.94985142135850831</v>
      </c>
      <c r="B312" s="1" t="str">
        <f t="shared" si="81"/>
        <v/>
      </c>
      <c r="C312" s="1">
        <f t="shared" si="95"/>
        <v>0.95450514605111114</v>
      </c>
      <c r="D312" s="1">
        <f t="shared" si="82"/>
        <v>0.95523802005210379</v>
      </c>
      <c r="E312" s="1">
        <f t="shared" si="95"/>
        <v>0.95873486533234498</v>
      </c>
      <c r="F312" s="1">
        <f t="shared" si="83"/>
        <v>0.95728490259740273</v>
      </c>
      <c r="G312" s="1">
        <f t="shared" si="84"/>
        <v>0.84608908617786627</v>
      </c>
      <c r="H312">
        <v>0.94985142135850831</v>
      </c>
      <c r="I312" s="1" t="str">
        <f t="shared" si="85"/>
        <v/>
      </c>
      <c r="J312" s="1">
        <f t="shared" si="96"/>
        <v>0.95450514605111114</v>
      </c>
      <c r="K312" s="1">
        <f t="shared" si="86"/>
        <v>0.95523802005210379</v>
      </c>
      <c r="L312" s="1">
        <f t="shared" si="97"/>
        <v>0.95873486533234498</v>
      </c>
      <c r="M312" s="1">
        <f t="shared" si="87"/>
        <v>0.95728490259740273</v>
      </c>
      <c r="N312" s="1">
        <f t="shared" si="88"/>
        <v>0.84608908617786627</v>
      </c>
      <c r="O312" s="1">
        <f t="shared" si="89"/>
        <v>0.93491293177276613</v>
      </c>
      <c r="P312" s="1">
        <f t="shared" si="98"/>
        <v>0.95661522202583782</v>
      </c>
      <c r="Q312" s="1">
        <f t="shared" si="90"/>
        <v>0.94867611996486401</v>
      </c>
      <c r="R312" s="1">
        <f t="shared" si="91"/>
        <v>0.95130603031280225</v>
      </c>
      <c r="S312">
        <v>0.94985142135850831</v>
      </c>
      <c r="T312" s="1" t="str">
        <f t="shared" si="92"/>
        <v/>
      </c>
      <c r="U312" s="1">
        <f t="shared" si="99"/>
        <v>0.95450514605111114</v>
      </c>
      <c r="V312" s="1">
        <f t="shared" si="93"/>
        <v>0.95523802005210379</v>
      </c>
    </row>
    <row r="313" spans="1:22">
      <c r="A313">
        <v>0.95837126541421835</v>
      </c>
      <c r="B313" s="1">
        <f t="shared" si="81"/>
        <v>0.95450514605111114</v>
      </c>
      <c r="C313" s="1">
        <f t="shared" si="95"/>
        <v>0.94939212531976058</v>
      </c>
      <c r="D313" s="1">
        <f t="shared" si="82"/>
        <v>0.95873486533234498</v>
      </c>
      <c r="E313" s="1">
        <f t="shared" si="95"/>
        <v>0.95973973159821069</v>
      </c>
      <c r="F313" s="1">
        <f t="shared" si="83"/>
        <v>0.93535953649375192</v>
      </c>
      <c r="G313" s="1">
        <f t="shared" si="84"/>
        <v>0.95461802433340059</v>
      </c>
      <c r="H313">
        <v>0.95837126541421835</v>
      </c>
      <c r="I313" s="1">
        <f t="shared" si="85"/>
        <v>0.95450514605111114</v>
      </c>
      <c r="J313" s="1">
        <f t="shared" si="96"/>
        <v>0.94939212531976058</v>
      </c>
      <c r="K313" s="1">
        <f t="shared" si="86"/>
        <v>0.95873486533234498</v>
      </c>
      <c r="L313" s="1">
        <f t="shared" si="97"/>
        <v>0.95973973159821069</v>
      </c>
      <c r="M313" s="1">
        <f t="shared" si="87"/>
        <v>0.93535953649375192</v>
      </c>
      <c r="N313" s="1">
        <f t="shared" si="88"/>
        <v>0.95461802433340059</v>
      </c>
      <c r="O313" s="1">
        <f t="shared" si="89"/>
        <v>0.95661522202583782</v>
      </c>
      <c r="P313" s="1">
        <f t="shared" si="98"/>
        <v>0.98476636047241406</v>
      </c>
      <c r="Q313" s="1">
        <f t="shared" si="90"/>
        <v>0.94154739086039818</v>
      </c>
      <c r="R313" s="1">
        <f t="shared" si="91"/>
        <v>0.95074209507420948</v>
      </c>
      <c r="S313">
        <v>0.95837126541421835</v>
      </c>
      <c r="T313" s="1">
        <f t="shared" si="92"/>
        <v>0.95450514605111114</v>
      </c>
      <c r="U313" s="1">
        <f t="shared" si="99"/>
        <v>0.94939212531976058</v>
      </c>
      <c r="V313" s="1">
        <f t="shared" si="93"/>
        <v>0.95873486533234498</v>
      </c>
    </row>
    <row r="314" spans="1:22">
      <c r="A314">
        <v>0.96511659770366931</v>
      </c>
      <c r="B314" s="1">
        <f t="shared" si="81"/>
        <v>0.94939212531976058</v>
      </c>
      <c r="C314" s="1">
        <f t="shared" si="95"/>
        <v>0.95523802005210379</v>
      </c>
      <c r="D314" s="1">
        <f t="shared" si="82"/>
        <v>0.95973973159821069</v>
      </c>
      <c r="E314" s="1">
        <f t="shared" si="95"/>
        <v>0.96830353441843764</v>
      </c>
      <c r="F314" s="1">
        <f t="shared" si="83"/>
        <v>0.84608908617786627</v>
      </c>
      <c r="G314" s="1">
        <f t="shared" si="84"/>
        <v>0.93491293177276613</v>
      </c>
      <c r="H314">
        <v>0.96511659770366931</v>
      </c>
      <c r="I314" s="1">
        <f t="shared" si="85"/>
        <v>0.94939212531976058</v>
      </c>
      <c r="J314" s="1">
        <f t="shared" si="96"/>
        <v>0.95523802005210379</v>
      </c>
      <c r="K314" s="1">
        <f t="shared" si="86"/>
        <v>0.95973973159821069</v>
      </c>
      <c r="L314" s="1">
        <f t="shared" si="97"/>
        <v>0.96830353441843764</v>
      </c>
      <c r="M314" s="1">
        <f t="shared" si="87"/>
        <v>0.84608908617786627</v>
      </c>
      <c r="N314" s="1">
        <f t="shared" si="88"/>
        <v>0.93491293177276613</v>
      </c>
      <c r="O314" s="1">
        <f t="shared" si="89"/>
        <v>0.98476636047241406</v>
      </c>
      <c r="P314" s="1">
        <f t="shared" si="98"/>
        <v>0.97009869445003949</v>
      </c>
      <c r="Q314" s="1">
        <f t="shared" si="90"/>
        <v>0.95130603031280225</v>
      </c>
      <c r="R314" s="1">
        <f t="shared" si="91"/>
        <v>0.96204009412451441</v>
      </c>
      <c r="S314">
        <v>0.96511659770366931</v>
      </c>
      <c r="T314" s="1">
        <f t="shared" si="92"/>
        <v>0.94939212531976058</v>
      </c>
      <c r="U314" s="1">
        <f t="shared" si="99"/>
        <v>0.95523802005210379</v>
      </c>
      <c r="V314" s="1">
        <f t="shared" si="93"/>
        <v>0.95973973159821069</v>
      </c>
    </row>
    <row r="315" spans="1:22">
      <c r="A315" t="s">
        <v>2</v>
      </c>
      <c r="B315" s="1">
        <f t="shared" si="81"/>
        <v>0.95523802005210379</v>
      </c>
      <c r="C315" s="1">
        <f t="shared" si="95"/>
        <v>0.95873486533234498</v>
      </c>
      <c r="D315" s="1">
        <f t="shared" si="82"/>
        <v>0.96830353441843764</v>
      </c>
      <c r="E315" s="1">
        <f t="shared" si="95"/>
        <v>0.95728490259740273</v>
      </c>
      <c r="F315" s="1">
        <f t="shared" si="83"/>
        <v>0.95461802433340059</v>
      </c>
      <c r="G315" s="1">
        <f t="shared" si="84"/>
        <v>0.95661522202583782</v>
      </c>
      <c r="H315" t="s">
        <v>2</v>
      </c>
      <c r="I315" s="1">
        <f t="shared" si="85"/>
        <v>0.95523802005210379</v>
      </c>
      <c r="J315" s="1">
        <f t="shared" si="96"/>
        <v>0.95873486533234498</v>
      </c>
      <c r="K315" s="1">
        <f t="shared" si="86"/>
        <v>0.96830353441843764</v>
      </c>
      <c r="L315" s="1">
        <f t="shared" si="97"/>
        <v>0.95728490259740273</v>
      </c>
      <c r="M315" s="1">
        <f t="shared" si="87"/>
        <v>0.95461802433340059</v>
      </c>
      <c r="N315" s="1">
        <f t="shared" si="88"/>
        <v>0.95661522202583782</v>
      </c>
      <c r="O315" s="1">
        <f t="shared" si="89"/>
        <v>0.97009869445003949</v>
      </c>
      <c r="P315" s="1">
        <f t="shared" si="98"/>
        <v>0.94867611996486401</v>
      </c>
      <c r="Q315" s="1">
        <f t="shared" si="90"/>
        <v>0.95074209507420948</v>
      </c>
      <c r="R315" s="1">
        <f t="shared" si="91"/>
        <v>0.97263435542367283</v>
      </c>
      <c r="S315" t="s">
        <v>2</v>
      </c>
      <c r="T315" s="1">
        <f t="shared" si="92"/>
        <v>0.95523802005210379</v>
      </c>
      <c r="U315" s="1">
        <f t="shared" si="99"/>
        <v>0.95873486533234498</v>
      </c>
      <c r="V315" s="1">
        <f t="shared" si="93"/>
        <v>0.96830353441843764</v>
      </c>
    </row>
    <row r="316" spans="1:22">
      <c r="A316">
        <v>0.95450514605111114</v>
      </c>
      <c r="B316" s="1">
        <f t="shared" si="81"/>
        <v>0.95873486533234498</v>
      </c>
      <c r="C316" s="1">
        <f t="shared" si="95"/>
        <v>0.95973973159821069</v>
      </c>
      <c r="D316" s="1">
        <f t="shared" si="82"/>
        <v>0.95728490259740273</v>
      </c>
      <c r="E316" s="1">
        <f t="shared" si="95"/>
        <v>0.93535953649375192</v>
      </c>
      <c r="F316" s="1">
        <f t="shared" si="83"/>
        <v>0.93491293177276613</v>
      </c>
      <c r="G316" s="1">
        <f t="shared" si="84"/>
        <v>0.98476636047241406</v>
      </c>
      <c r="H316">
        <v>0.95450514605111114</v>
      </c>
      <c r="I316" s="1">
        <f t="shared" si="85"/>
        <v>0.95873486533234498</v>
      </c>
      <c r="J316" s="1">
        <f t="shared" si="96"/>
        <v>0.95973973159821069</v>
      </c>
      <c r="K316" s="1">
        <f t="shared" si="86"/>
        <v>0.95728490259740273</v>
      </c>
      <c r="L316" s="1">
        <f t="shared" si="97"/>
        <v>0.93535953649375192</v>
      </c>
      <c r="M316" s="1">
        <f t="shared" si="87"/>
        <v>0.93491293177276613</v>
      </c>
      <c r="N316" s="1">
        <f t="shared" si="88"/>
        <v>0.98476636047241406</v>
      </c>
      <c r="O316" s="1">
        <f t="shared" si="89"/>
        <v>0.94867611996486401</v>
      </c>
      <c r="P316" s="1">
        <f t="shared" si="98"/>
        <v>0.94154739086039818</v>
      </c>
      <c r="Q316" s="1">
        <f t="shared" si="90"/>
        <v>0.96204009412451441</v>
      </c>
      <c r="R316" s="1">
        <f t="shared" si="91"/>
        <v>0.97049110471929267</v>
      </c>
      <c r="S316">
        <v>0.95450514605111114</v>
      </c>
      <c r="T316" s="1">
        <f t="shared" si="92"/>
        <v>0.95873486533234498</v>
      </c>
      <c r="U316" s="1">
        <f t="shared" si="99"/>
        <v>0.95973973159821069</v>
      </c>
      <c r="V316" s="1">
        <f t="shared" si="93"/>
        <v>0.95728490259740273</v>
      </c>
    </row>
    <row r="317" spans="1:22">
      <c r="A317">
        <v>0.94939212531976058</v>
      </c>
      <c r="B317" s="1">
        <f t="shared" si="81"/>
        <v>0.95973973159821069</v>
      </c>
      <c r="C317" s="1">
        <f t="shared" si="95"/>
        <v>0.96830353441843764</v>
      </c>
      <c r="D317" s="1">
        <f t="shared" si="82"/>
        <v>0.93535953649375192</v>
      </c>
      <c r="E317" s="1">
        <f t="shared" si="95"/>
        <v>0.84608908617786627</v>
      </c>
      <c r="F317" s="1">
        <f t="shared" si="83"/>
        <v>0.95661522202583782</v>
      </c>
      <c r="G317" s="1">
        <f t="shared" si="84"/>
        <v>0.97009869445003949</v>
      </c>
      <c r="H317">
        <v>0.94939212531976058</v>
      </c>
      <c r="I317" s="1">
        <f t="shared" si="85"/>
        <v>0.95973973159821069</v>
      </c>
      <c r="J317" s="1">
        <f t="shared" si="96"/>
        <v>0.96830353441843764</v>
      </c>
      <c r="K317" s="1">
        <f t="shared" si="86"/>
        <v>0.93535953649375192</v>
      </c>
      <c r="L317" s="1">
        <f t="shared" si="97"/>
        <v>0.84608908617786627</v>
      </c>
      <c r="M317" s="1">
        <f t="shared" si="87"/>
        <v>0.95661522202583782</v>
      </c>
      <c r="N317" s="1">
        <f t="shared" si="88"/>
        <v>0.97009869445003949</v>
      </c>
      <c r="O317" s="1">
        <f t="shared" si="89"/>
        <v>0.94154739086039818</v>
      </c>
      <c r="P317" s="1">
        <f t="shared" si="98"/>
        <v>0.95130603031280225</v>
      </c>
      <c r="Q317" s="1">
        <f t="shared" si="90"/>
        <v>0.97263435542367283</v>
      </c>
      <c r="R317" s="1">
        <f t="shared" si="91"/>
        <v>0.95492675377662095</v>
      </c>
      <c r="S317">
        <v>0.94939212531976058</v>
      </c>
      <c r="T317" s="1">
        <f t="shared" si="92"/>
        <v>0.95973973159821069</v>
      </c>
      <c r="U317" s="1">
        <f t="shared" si="99"/>
        <v>0.96830353441843764</v>
      </c>
      <c r="V317" s="1">
        <f t="shared" si="93"/>
        <v>0.93535953649375192</v>
      </c>
    </row>
    <row r="318" spans="1:22">
      <c r="A318">
        <v>0.95523802005210379</v>
      </c>
      <c r="B318" s="1">
        <f t="shared" si="81"/>
        <v>0.96830353441843764</v>
      </c>
      <c r="C318" s="1">
        <f t="shared" si="95"/>
        <v>0.95728490259740273</v>
      </c>
      <c r="D318" s="1">
        <f t="shared" si="82"/>
        <v>0.84608908617786627</v>
      </c>
      <c r="E318" s="1">
        <f t="shared" si="95"/>
        <v>0.95461802433340059</v>
      </c>
      <c r="F318" s="1">
        <f t="shared" si="83"/>
        <v>0.98476636047241406</v>
      </c>
      <c r="G318" s="1">
        <f t="shared" si="84"/>
        <v>0.94867611996486401</v>
      </c>
      <c r="H318">
        <v>0.95523802005210379</v>
      </c>
      <c r="I318" s="1">
        <f t="shared" si="85"/>
        <v>0.96830353441843764</v>
      </c>
      <c r="J318" s="1">
        <f t="shared" si="96"/>
        <v>0.95728490259740273</v>
      </c>
      <c r="K318" s="1">
        <f t="shared" si="86"/>
        <v>0.84608908617786627</v>
      </c>
      <c r="L318" s="1">
        <f t="shared" si="97"/>
        <v>0.95461802433340059</v>
      </c>
      <c r="M318" s="1">
        <f t="shared" si="87"/>
        <v>0.98476636047241406</v>
      </c>
      <c r="N318" s="1">
        <f t="shared" si="88"/>
        <v>0.94867611996486401</v>
      </c>
      <c r="O318" s="1">
        <f t="shared" si="89"/>
        <v>0.95130603031280225</v>
      </c>
      <c r="P318" s="1">
        <f t="shared" si="98"/>
        <v>0.95074209507420948</v>
      </c>
      <c r="Q318" s="1">
        <f t="shared" si="90"/>
        <v>0.97049110471929267</v>
      </c>
      <c r="R318" s="1">
        <f t="shared" si="91"/>
        <v>0.93981603153745075</v>
      </c>
      <c r="S318">
        <v>0.95523802005210379</v>
      </c>
      <c r="T318" s="1">
        <f t="shared" si="92"/>
        <v>0.96830353441843764</v>
      </c>
      <c r="U318" s="1">
        <f t="shared" si="99"/>
        <v>0.95728490259740273</v>
      </c>
      <c r="V318" s="1">
        <f t="shared" si="93"/>
        <v>0.84608908617786627</v>
      </c>
    </row>
    <row r="319" spans="1:22">
      <c r="A319">
        <v>0.95873486533234498</v>
      </c>
      <c r="B319" s="1">
        <f t="shared" si="81"/>
        <v>0.95728490259740273</v>
      </c>
      <c r="C319" s="1">
        <f t="shared" si="95"/>
        <v>0.93535953649375192</v>
      </c>
      <c r="D319" s="1">
        <f t="shared" si="82"/>
        <v>0.95461802433340059</v>
      </c>
      <c r="E319" s="1">
        <f t="shared" si="95"/>
        <v>0.93491293177276613</v>
      </c>
      <c r="F319" s="1">
        <f t="shared" si="83"/>
        <v>0.97009869445003949</v>
      </c>
      <c r="G319" s="1">
        <f t="shared" si="84"/>
        <v>0.94154739086039818</v>
      </c>
      <c r="H319">
        <v>0.95873486533234498</v>
      </c>
      <c r="I319" s="1">
        <f t="shared" si="85"/>
        <v>0.95728490259740273</v>
      </c>
      <c r="J319" s="1">
        <f t="shared" si="96"/>
        <v>0.93535953649375192</v>
      </c>
      <c r="K319" s="1">
        <f t="shared" si="86"/>
        <v>0.95461802433340059</v>
      </c>
      <c r="L319" s="1">
        <f t="shared" si="97"/>
        <v>0.93491293177276613</v>
      </c>
      <c r="M319" s="1">
        <f t="shared" si="87"/>
        <v>0.97009869445003949</v>
      </c>
      <c r="N319" s="1">
        <f t="shared" si="88"/>
        <v>0.94154739086039818</v>
      </c>
      <c r="O319" s="1">
        <f t="shared" si="89"/>
        <v>0.95074209507420948</v>
      </c>
      <c r="P319" s="1">
        <f t="shared" si="98"/>
        <v>0.96204009412451441</v>
      </c>
      <c r="Q319" s="1">
        <f t="shared" si="90"/>
        <v>0.95492675377662095</v>
      </c>
      <c r="R319" s="1">
        <f t="shared" si="91"/>
        <v>0.87021853460947962</v>
      </c>
      <c r="S319">
        <v>0.95873486533234498</v>
      </c>
      <c r="T319" s="1">
        <f t="shared" si="92"/>
        <v>0.95728490259740273</v>
      </c>
      <c r="U319" s="1">
        <f t="shared" si="99"/>
        <v>0.93535953649375192</v>
      </c>
      <c r="V319" s="1">
        <f t="shared" si="93"/>
        <v>0.95461802433340059</v>
      </c>
    </row>
    <row r="320" spans="1:22">
      <c r="A320">
        <v>0.95973973159821069</v>
      </c>
      <c r="B320" s="1">
        <f t="shared" si="81"/>
        <v>0.93535953649375192</v>
      </c>
      <c r="C320" s="1">
        <f t="shared" si="95"/>
        <v>0.84608908617786627</v>
      </c>
      <c r="D320" s="1">
        <f t="shared" si="82"/>
        <v>0.93491293177276613</v>
      </c>
      <c r="E320" s="1">
        <f t="shared" si="95"/>
        <v>0.95661522202583782</v>
      </c>
      <c r="F320" s="1">
        <f t="shared" si="83"/>
        <v>0.94867611996486401</v>
      </c>
      <c r="G320" s="1">
        <f t="shared" si="84"/>
        <v>0.95130603031280225</v>
      </c>
      <c r="H320">
        <v>0.95973973159821069</v>
      </c>
      <c r="I320" s="1">
        <f t="shared" si="85"/>
        <v>0.93535953649375192</v>
      </c>
      <c r="J320" s="1">
        <f t="shared" si="96"/>
        <v>0.84608908617786627</v>
      </c>
      <c r="K320" s="1">
        <f t="shared" si="86"/>
        <v>0.93491293177276613</v>
      </c>
      <c r="L320" s="1">
        <f t="shared" si="97"/>
        <v>0.95661522202583782</v>
      </c>
      <c r="M320" s="1">
        <f t="shared" si="87"/>
        <v>0.94867611996486401</v>
      </c>
      <c r="N320" s="1">
        <f t="shared" si="88"/>
        <v>0.95130603031280225</v>
      </c>
      <c r="O320" s="1">
        <f t="shared" si="89"/>
        <v>0.96204009412451441</v>
      </c>
      <c r="P320" s="1">
        <f t="shared" si="98"/>
        <v>0.97263435542367283</v>
      </c>
      <c r="Q320" s="1">
        <f t="shared" si="90"/>
        <v>0.93981603153745075</v>
      </c>
      <c r="R320" s="1">
        <f t="shared" si="91"/>
        <v>0.94963755499984159</v>
      </c>
      <c r="S320">
        <v>0.95973973159821069</v>
      </c>
      <c r="T320" s="1">
        <f t="shared" si="92"/>
        <v>0.93535953649375192</v>
      </c>
      <c r="U320" s="1">
        <f t="shared" si="99"/>
        <v>0.84608908617786627</v>
      </c>
      <c r="V320" s="1">
        <f t="shared" si="93"/>
        <v>0.93491293177276613</v>
      </c>
    </row>
    <row r="321" spans="1:22">
      <c r="A321">
        <v>0.96830353441843764</v>
      </c>
      <c r="B321" s="1">
        <f t="shared" si="81"/>
        <v>0.84608908617786627</v>
      </c>
      <c r="C321" s="1">
        <f t="shared" si="95"/>
        <v>0.95461802433340059</v>
      </c>
      <c r="D321" s="1">
        <f t="shared" si="82"/>
        <v>0.95661522202583782</v>
      </c>
      <c r="E321" s="1">
        <f t="shared" si="95"/>
        <v>0.98476636047241406</v>
      </c>
      <c r="F321" s="1">
        <f t="shared" si="83"/>
        <v>0.94154739086039818</v>
      </c>
      <c r="G321" s="1">
        <f t="shared" si="84"/>
        <v>0.95074209507420948</v>
      </c>
      <c r="H321">
        <v>0.96830353441843764</v>
      </c>
      <c r="I321" s="1">
        <f t="shared" si="85"/>
        <v>0.84608908617786627</v>
      </c>
      <c r="J321" s="1">
        <f t="shared" si="96"/>
        <v>0.95461802433340059</v>
      </c>
      <c r="K321" s="1">
        <f t="shared" si="86"/>
        <v>0.95661522202583782</v>
      </c>
      <c r="L321" s="1">
        <f t="shared" si="97"/>
        <v>0.98476636047241406</v>
      </c>
      <c r="M321" s="1">
        <f t="shared" si="87"/>
        <v>0.94154739086039818</v>
      </c>
      <c r="N321" s="1">
        <f t="shared" si="88"/>
        <v>0.95074209507420948</v>
      </c>
      <c r="O321" s="1">
        <f t="shared" si="89"/>
        <v>0.97263435542367283</v>
      </c>
      <c r="P321" s="1">
        <f t="shared" si="98"/>
        <v>0.97049110471929267</v>
      </c>
      <c r="Q321" s="1">
        <f t="shared" si="90"/>
        <v>0.87021853460947962</v>
      </c>
      <c r="R321" s="1">
        <f t="shared" si="91"/>
        <v>0.97208932712735774</v>
      </c>
      <c r="S321">
        <v>0.96830353441843764</v>
      </c>
      <c r="T321" s="1">
        <f t="shared" si="92"/>
        <v>0.84608908617786627</v>
      </c>
      <c r="U321" s="1">
        <f t="shared" si="99"/>
        <v>0.95461802433340059</v>
      </c>
      <c r="V321" s="1">
        <f t="shared" si="93"/>
        <v>0.95661522202583782</v>
      </c>
    </row>
    <row r="322" spans="1:22">
      <c r="A322">
        <v>0.95728490259740273</v>
      </c>
      <c r="B322" s="1">
        <f t="shared" ref="B322:B378" si="100">IF(A325&gt;1,"",A325)</f>
        <v>0.95461802433340059</v>
      </c>
      <c r="C322" s="1">
        <f t="shared" si="95"/>
        <v>0.93491293177276613</v>
      </c>
      <c r="D322" s="1">
        <f t="shared" ref="D322:D377" si="101">IF(C324&gt;1,"",C324)</f>
        <v>0.98476636047241406</v>
      </c>
      <c r="E322" s="1">
        <f t="shared" si="95"/>
        <v>0.97009869445003949</v>
      </c>
      <c r="F322" s="1">
        <f t="shared" ref="F322:F378" si="102">IF(E325&gt;1,"",E325)</f>
        <v>0.95130603031280225</v>
      </c>
      <c r="G322" s="1">
        <f t="shared" ref="G322:G377" si="103">IF(F324&gt;1,"",F324)</f>
        <v>0.96204009412451441</v>
      </c>
      <c r="H322">
        <v>0.95728490259740273</v>
      </c>
      <c r="I322" s="1">
        <f t="shared" ref="I322:I378" si="104">IF(H325&gt;1,"",H325)</f>
        <v>0.95461802433340059</v>
      </c>
      <c r="J322" s="1">
        <f t="shared" si="96"/>
        <v>0.93491293177276613</v>
      </c>
      <c r="K322" s="1">
        <f t="shared" ref="K322:K377" si="105">IF(J324&gt;1,"",J324)</f>
        <v>0.98476636047241406</v>
      </c>
      <c r="L322" s="1">
        <f t="shared" si="97"/>
        <v>0.97009869445003949</v>
      </c>
      <c r="M322" s="1">
        <f t="shared" ref="M322:M378" si="106">IF(L325&gt;1,"",L325)</f>
        <v>0.95130603031280225</v>
      </c>
      <c r="N322" s="1">
        <f t="shared" ref="N322:N377" si="107">IF(M324&gt;1,"",M324)</f>
        <v>0.96204009412451441</v>
      </c>
      <c r="O322" s="1">
        <f t="shared" ref="O322:O377" si="108">IF(N324&gt;1,"",N324)</f>
        <v>0.97049110471929267</v>
      </c>
      <c r="P322" s="1">
        <f t="shared" si="98"/>
        <v>0.95492675377662095</v>
      </c>
      <c r="Q322" s="1">
        <f t="shared" ref="Q322:Q378" si="109">IF(P325&gt;1,"",P325)</f>
        <v>0.94963755499984159</v>
      </c>
      <c r="R322" s="1">
        <f t="shared" ref="R322:R377" si="110">IF(Q324&gt;1,"",Q324)</f>
        <v>0.97468377534816653</v>
      </c>
      <c r="S322">
        <v>0.95728490259740273</v>
      </c>
      <c r="T322" s="1">
        <f t="shared" ref="T322:T378" si="111">IF(S325&gt;1,"",S325)</f>
        <v>0.95461802433340059</v>
      </c>
      <c r="U322" s="1">
        <f t="shared" si="99"/>
        <v>0.93491293177276613</v>
      </c>
      <c r="V322" s="1">
        <f t="shared" ref="V322:V377" si="112">IF(U324&gt;1,"",U324)</f>
        <v>0.98476636047241406</v>
      </c>
    </row>
    <row r="323" spans="1:22">
      <c r="A323">
        <v>0.93535953649375192</v>
      </c>
      <c r="B323" s="1">
        <f t="shared" si="100"/>
        <v>0.93491293177276613</v>
      </c>
      <c r="C323" s="1">
        <f t="shared" si="95"/>
        <v>0.95661522202583782</v>
      </c>
      <c r="D323" s="1">
        <f t="shared" si="101"/>
        <v>0.97009869445003949</v>
      </c>
      <c r="E323" s="1">
        <f t="shared" si="95"/>
        <v>0.94867611996486401</v>
      </c>
      <c r="F323" s="1">
        <f t="shared" si="102"/>
        <v>0.95074209507420948</v>
      </c>
      <c r="G323" s="1">
        <f t="shared" si="103"/>
        <v>0.97263435542367283</v>
      </c>
      <c r="H323">
        <v>0.93535953649375192</v>
      </c>
      <c r="I323" s="1">
        <f t="shared" si="104"/>
        <v>0.93491293177276613</v>
      </c>
      <c r="J323" s="1">
        <f t="shared" si="96"/>
        <v>0.95661522202583782</v>
      </c>
      <c r="K323" s="1">
        <f t="shared" si="105"/>
        <v>0.97009869445003949</v>
      </c>
      <c r="L323" s="1">
        <f t="shared" si="97"/>
        <v>0.94867611996486401</v>
      </c>
      <c r="M323" s="1">
        <f t="shared" si="106"/>
        <v>0.95074209507420948</v>
      </c>
      <c r="N323" s="1">
        <f t="shared" si="107"/>
        <v>0.97263435542367283</v>
      </c>
      <c r="O323" s="1">
        <f t="shared" si="108"/>
        <v>0.95492675377662095</v>
      </c>
      <c r="P323" s="1">
        <f t="shared" si="98"/>
        <v>0.93981603153745075</v>
      </c>
      <c r="Q323" s="1">
        <f t="shared" si="109"/>
        <v>0.97208932712735774</v>
      </c>
      <c r="R323" s="1">
        <f t="shared" si="110"/>
        <v>0.97322223121106699</v>
      </c>
      <c r="S323">
        <v>0.93535953649375192</v>
      </c>
      <c r="T323" s="1">
        <f t="shared" si="111"/>
        <v>0.93491293177276613</v>
      </c>
      <c r="U323" s="1">
        <f t="shared" si="99"/>
        <v>0.95661522202583782</v>
      </c>
      <c r="V323" s="1">
        <f t="shared" si="112"/>
        <v>0.97009869445003949</v>
      </c>
    </row>
    <row r="324" spans="1:22">
      <c r="A324">
        <v>0.84608908617786627</v>
      </c>
      <c r="B324" s="1">
        <f t="shared" si="100"/>
        <v>0.95661522202583782</v>
      </c>
      <c r="C324" s="1">
        <f t="shared" si="95"/>
        <v>0.98476636047241406</v>
      </c>
      <c r="D324" s="1">
        <f t="shared" si="101"/>
        <v>0.94867611996486401</v>
      </c>
      <c r="E324" s="1">
        <f t="shared" si="95"/>
        <v>0.94154739086039818</v>
      </c>
      <c r="F324" s="1">
        <f t="shared" si="102"/>
        <v>0.96204009412451441</v>
      </c>
      <c r="G324" s="1">
        <f t="shared" si="103"/>
        <v>0.97049110471929267</v>
      </c>
      <c r="H324">
        <v>0.84608908617786627</v>
      </c>
      <c r="I324" s="1">
        <f t="shared" si="104"/>
        <v>0.95661522202583782</v>
      </c>
      <c r="J324" s="1">
        <f t="shared" si="96"/>
        <v>0.98476636047241406</v>
      </c>
      <c r="K324" s="1">
        <f t="shared" si="105"/>
        <v>0.94867611996486401</v>
      </c>
      <c r="L324" s="1">
        <f t="shared" si="97"/>
        <v>0.94154739086039818</v>
      </c>
      <c r="M324" s="1">
        <f t="shared" si="106"/>
        <v>0.96204009412451441</v>
      </c>
      <c r="N324" s="1">
        <f t="shared" si="107"/>
        <v>0.97049110471929267</v>
      </c>
      <c r="O324" s="1">
        <f t="shared" si="108"/>
        <v>0.93981603153745075</v>
      </c>
      <c r="P324" s="1">
        <f t="shared" si="98"/>
        <v>0.87021853460947962</v>
      </c>
      <c r="Q324" s="1">
        <f t="shared" si="109"/>
        <v>0.97468377534816653</v>
      </c>
      <c r="R324" s="1">
        <f t="shared" si="110"/>
        <v>0.94477684346701163</v>
      </c>
      <c r="S324">
        <v>0.84608908617786627</v>
      </c>
      <c r="T324" s="1">
        <f t="shared" si="111"/>
        <v>0.95661522202583782</v>
      </c>
      <c r="U324" s="1">
        <f t="shared" si="99"/>
        <v>0.98476636047241406</v>
      </c>
      <c r="V324" s="1">
        <f t="shared" si="112"/>
        <v>0.94867611996486401</v>
      </c>
    </row>
    <row r="325" spans="1:22">
      <c r="A325">
        <v>0.95461802433340059</v>
      </c>
      <c r="B325" s="1">
        <f t="shared" si="100"/>
        <v>0.98476636047241406</v>
      </c>
      <c r="C325" s="1">
        <f t="shared" si="95"/>
        <v>0.97009869445003949</v>
      </c>
      <c r="D325" s="1">
        <f t="shared" si="101"/>
        <v>0.94154739086039818</v>
      </c>
      <c r="E325" s="1">
        <f t="shared" si="95"/>
        <v>0.95130603031280225</v>
      </c>
      <c r="F325" s="1">
        <f t="shared" si="102"/>
        <v>0.97263435542367283</v>
      </c>
      <c r="G325" s="1">
        <f t="shared" si="103"/>
        <v>0.95492675377662095</v>
      </c>
      <c r="H325">
        <v>0.95461802433340059</v>
      </c>
      <c r="I325" s="1">
        <f t="shared" si="104"/>
        <v>0.98476636047241406</v>
      </c>
      <c r="J325" s="1">
        <f t="shared" si="96"/>
        <v>0.97009869445003949</v>
      </c>
      <c r="K325" s="1">
        <f t="shared" si="105"/>
        <v>0.94154739086039818</v>
      </c>
      <c r="L325" s="1">
        <f t="shared" si="97"/>
        <v>0.95130603031280225</v>
      </c>
      <c r="M325" s="1">
        <f t="shared" si="106"/>
        <v>0.97263435542367283</v>
      </c>
      <c r="N325" s="1">
        <f t="shared" si="107"/>
        <v>0.95492675377662095</v>
      </c>
      <c r="O325" s="1">
        <f t="shared" si="108"/>
        <v>0.87021853460947962</v>
      </c>
      <c r="P325" s="1">
        <f t="shared" si="98"/>
        <v>0.94963755499984159</v>
      </c>
      <c r="Q325" s="1">
        <f t="shared" si="109"/>
        <v>0.97322223121106699</v>
      </c>
      <c r="R325" s="1">
        <f t="shared" si="110"/>
        <v>0.95264657250433293</v>
      </c>
      <c r="S325">
        <v>0.95461802433340059</v>
      </c>
      <c r="T325" s="1">
        <f t="shared" si="111"/>
        <v>0.98476636047241406</v>
      </c>
      <c r="U325" s="1">
        <f t="shared" si="99"/>
        <v>0.97009869445003949</v>
      </c>
      <c r="V325" s="1">
        <f t="shared" si="112"/>
        <v>0.94154739086039818</v>
      </c>
    </row>
    <row r="326" spans="1:22">
      <c r="A326">
        <v>0.93491293177276613</v>
      </c>
      <c r="B326" s="1">
        <f t="shared" si="100"/>
        <v>0.97009869445003949</v>
      </c>
      <c r="C326" s="1">
        <f t="shared" si="95"/>
        <v>0.94867611996486401</v>
      </c>
      <c r="D326" s="1">
        <f t="shared" si="101"/>
        <v>0.95130603031280225</v>
      </c>
      <c r="E326" s="1">
        <f t="shared" si="95"/>
        <v>0.95074209507420948</v>
      </c>
      <c r="F326" s="1">
        <f t="shared" si="102"/>
        <v>0.97049110471929267</v>
      </c>
      <c r="G326" s="1">
        <f t="shared" si="103"/>
        <v>0.93981603153745075</v>
      </c>
      <c r="H326">
        <v>0.93491293177276613</v>
      </c>
      <c r="I326" s="1">
        <f t="shared" si="104"/>
        <v>0.97009869445003949</v>
      </c>
      <c r="J326" s="1">
        <f t="shared" si="96"/>
        <v>0.94867611996486401</v>
      </c>
      <c r="K326" s="1">
        <f t="shared" si="105"/>
        <v>0.95130603031280225</v>
      </c>
      <c r="L326" s="1">
        <f t="shared" si="97"/>
        <v>0.95074209507420948</v>
      </c>
      <c r="M326" s="1">
        <f t="shared" si="106"/>
        <v>0.97049110471929267</v>
      </c>
      <c r="N326" s="1">
        <f t="shared" si="107"/>
        <v>0.93981603153745075</v>
      </c>
      <c r="O326" s="1">
        <f t="shared" si="108"/>
        <v>0.94963755499984159</v>
      </c>
      <c r="P326" s="1">
        <f t="shared" si="98"/>
        <v>0.97208932712735774</v>
      </c>
      <c r="Q326" s="1">
        <f t="shared" si="109"/>
        <v>0.94477684346701163</v>
      </c>
      <c r="R326" s="1" t="str">
        <f t="shared" si="110"/>
        <v/>
      </c>
      <c r="S326">
        <v>0.93491293177276613</v>
      </c>
      <c r="T326" s="1">
        <f t="shared" si="111"/>
        <v>0.97009869445003949</v>
      </c>
      <c r="U326" s="1">
        <f t="shared" si="99"/>
        <v>0.94867611996486401</v>
      </c>
      <c r="V326" s="1">
        <f t="shared" si="112"/>
        <v>0.95130603031280225</v>
      </c>
    </row>
    <row r="327" spans="1:22">
      <c r="A327">
        <v>0.95661522202583782</v>
      </c>
      <c r="B327" s="1">
        <f t="shared" si="100"/>
        <v>0.94867611996486401</v>
      </c>
      <c r="C327" s="1">
        <f t="shared" si="95"/>
        <v>0.94154739086039818</v>
      </c>
      <c r="D327" s="1">
        <f t="shared" si="101"/>
        <v>0.95074209507420948</v>
      </c>
      <c r="E327" s="1">
        <f t="shared" si="95"/>
        <v>0.96204009412451441</v>
      </c>
      <c r="F327" s="1">
        <f t="shared" si="102"/>
        <v>0.95492675377662095</v>
      </c>
      <c r="G327" s="1">
        <f t="shared" si="103"/>
        <v>0.87021853460947962</v>
      </c>
      <c r="H327">
        <v>0.95661522202583782</v>
      </c>
      <c r="I327" s="1">
        <f t="shared" si="104"/>
        <v>0.94867611996486401</v>
      </c>
      <c r="J327" s="1">
        <f t="shared" si="96"/>
        <v>0.94154739086039818</v>
      </c>
      <c r="K327" s="1">
        <f t="shared" si="105"/>
        <v>0.95074209507420948</v>
      </c>
      <c r="L327" s="1">
        <f t="shared" si="97"/>
        <v>0.96204009412451441</v>
      </c>
      <c r="M327" s="1">
        <f t="shared" si="106"/>
        <v>0.95492675377662095</v>
      </c>
      <c r="N327" s="1">
        <f t="shared" si="107"/>
        <v>0.87021853460947962</v>
      </c>
      <c r="O327" s="1">
        <f t="shared" si="108"/>
        <v>0.97208932712735774</v>
      </c>
      <c r="P327" s="1">
        <f t="shared" si="98"/>
        <v>0.97468377534816653</v>
      </c>
      <c r="Q327" s="1">
        <f t="shared" si="109"/>
        <v>0.95264657250433293</v>
      </c>
      <c r="R327" s="1">
        <f t="shared" si="110"/>
        <v>0.94465745987581018</v>
      </c>
      <c r="S327">
        <v>0.95661522202583782</v>
      </c>
      <c r="T327" s="1">
        <f t="shared" si="111"/>
        <v>0.94867611996486401</v>
      </c>
      <c r="U327" s="1">
        <f t="shared" si="99"/>
        <v>0.94154739086039818</v>
      </c>
      <c r="V327" s="1">
        <f t="shared" si="112"/>
        <v>0.95074209507420948</v>
      </c>
    </row>
    <row r="328" spans="1:22">
      <c r="A328">
        <v>0.98476636047241406</v>
      </c>
      <c r="B328" s="1">
        <f t="shared" si="100"/>
        <v>0.94154739086039818</v>
      </c>
      <c r="C328" s="1">
        <f t="shared" si="95"/>
        <v>0.95130603031280225</v>
      </c>
      <c r="D328" s="1">
        <f t="shared" si="101"/>
        <v>0.96204009412451441</v>
      </c>
      <c r="E328" s="1">
        <f t="shared" si="95"/>
        <v>0.97263435542367283</v>
      </c>
      <c r="F328" s="1">
        <f t="shared" si="102"/>
        <v>0.93981603153745075</v>
      </c>
      <c r="G328" s="1">
        <f t="shared" si="103"/>
        <v>0.94963755499984159</v>
      </c>
      <c r="H328">
        <v>0.98476636047241406</v>
      </c>
      <c r="I328" s="1">
        <f t="shared" si="104"/>
        <v>0.94154739086039818</v>
      </c>
      <c r="J328" s="1">
        <f t="shared" si="96"/>
        <v>0.95130603031280225</v>
      </c>
      <c r="K328" s="1">
        <f t="shared" si="105"/>
        <v>0.96204009412451441</v>
      </c>
      <c r="L328" s="1">
        <f t="shared" si="97"/>
        <v>0.97263435542367283</v>
      </c>
      <c r="M328" s="1">
        <f t="shared" si="106"/>
        <v>0.93981603153745075</v>
      </c>
      <c r="N328" s="1">
        <f t="shared" si="107"/>
        <v>0.94963755499984159</v>
      </c>
      <c r="O328" s="1">
        <f t="shared" si="108"/>
        <v>0.97468377534816653</v>
      </c>
      <c r="P328" s="1">
        <f t="shared" si="98"/>
        <v>0.97322223121106699</v>
      </c>
      <c r="Q328" s="1" t="str">
        <f t="shared" si="109"/>
        <v/>
      </c>
      <c r="R328" s="1">
        <f t="shared" si="110"/>
        <v>0.94037809015996121</v>
      </c>
      <c r="S328">
        <v>0.98476636047241406</v>
      </c>
      <c r="T328" s="1">
        <f t="shared" si="111"/>
        <v>0.94154739086039818</v>
      </c>
      <c r="U328" s="1">
        <f t="shared" si="99"/>
        <v>0.95130603031280225</v>
      </c>
      <c r="V328" s="1">
        <f t="shared" si="112"/>
        <v>0.96204009412451441</v>
      </c>
    </row>
    <row r="329" spans="1:22">
      <c r="A329">
        <v>0.97009869445003949</v>
      </c>
      <c r="B329" s="1">
        <f t="shared" si="100"/>
        <v>0.95130603031280225</v>
      </c>
      <c r="C329" s="1">
        <f t="shared" si="95"/>
        <v>0.95074209507420948</v>
      </c>
      <c r="D329" s="1">
        <f t="shared" si="101"/>
        <v>0.97263435542367283</v>
      </c>
      <c r="E329" s="1">
        <f t="shared" si="95"/>
        <v>0.97049110471929267</v>
      </c>
      <c r="F329" s="1">
        <f t="shared" si="102"/>
        <v>0.87021853460947962</v>
      </c>
      <c r="G329" s="1">
        <f t="shared" si="103"/>
        <v>0.97208932712735774</v>
      </c>
      <c r="H329">
        <v>0.97009869445003949</v>
      </c>
      <c r="I329" s="1">
        <f t="shared" si="104"/>
        <v>0.95130603031280225</v>
      </c>
      <c r="J329" s="1">
        <f t="shared" si="96"/>
        <v>0.95074209507420948</v>
      </c>
      <c r="K329" s="1">
        <f t="shared" si="105"/>
        <v>0.97263435542367283</v>
      </c>
      <c r="L329" s="1">
        <f t="shared" si="97"/>
        <v>0.97049110471929267</v>
      </c>
      <c r="M329" s="1">
        <f t="shared" si="106"/>
        <v>0.87021853460947962</v>
      </c>
      <c r="N329" s="1">
        <f t="shared" si="107"/>
        <v>0.97208932712735774</v>
      </c>
      <c r="O329" s="1">
        <f t="shared" si="108"/>
        <v>0.97322223121106699</v>
      </c>
      <c r="P329" s="1">
        <f t="shared" si="98"/>
        <v>0.94477684346701163</v>
      </c>
      <c r="Q329" s="1">
        <f t="shared" si="109"/>
        <v>0.94465745987581018</v>
      </c>
      <c r="R329" s="1">
        <f t="shared" si="110"/>
        <v>0.95717405754439278</v>
      </c>
      <c r="S329">
        <v>0.97009869445003949</v>
      </c>
      <c r="T329" s="1">
        <f t="shared" si="111"/>
        <v>0.95130603031280225</v>
      </c>
      <c r="U329" s="1">
        <f t="shared" si="99"/>
        <v>0.95074209507420948</v>
      </c>
      <c r="V329" s="1">
        <f t="shared" si="112"/>
        <v>0.97263435542367283</v>
      </c>
    </row>
    <row r="330" spans="1:22">
      <c r="A330">
        <v>0.94867611996486401</v>
      </c>
      <c r="B330" s="1">
        <f t="shared" si="100"/>
        <v>0.95074209507420948</v>
      </c>
      <c r="C330" s="1">
        <f t="shared" si="95"/>
        <v>0.96204009412451441</v>
      </c>
      <c r="D330" s="1">
        <f t="shared" si="101"/>
        <v>0.97049110471929267</v>
      </c>
      <c r="E330" s="1">
        <f t="shared" si="95"/>
        <v>0.95492675377662095</v>
      </c>
      <c r="F330" s="1">
        <f t="shared" si="102"/>
        <v>0.94963755499984159</v>
      </c>
      <c r="G330" s="1">
        <f t="shared" si="103"/>
        <v>0.97468377534816653</v>
      </c>
      <c r="H330">
        <v>0.94867611996486401</v>
      </c>
      <c r="I330" s="1">
        <f t="shared" si="104"/>
        <v>0.95074209507420948</v>
      </c>
      <c r="J330" s="1">
        <f t="shared" si="96"/>
        <v>0.96204009412451441</v>
      </c>
      <c r="K330" s="1">
        <f t="shared" si="105"/>
        <v>0.97049110471929267</v>
      </c>
      <c r="L330" s="1">
        <f t="shared" si="97"/>
        <v>0.95492675377662095</v>
      </c>
      <c r="M330" s="1">
        <f t="shared" si="106"/>
        <v>0.94963755499984159</v>
      </c>
      <c r="N330" s="1">
        <f t="shared" si="107"/>
        <v>0.97468377534816653</v>
      </c>
      <c r="O330" s="1">
        <f t="shared" si="108"/>
        <v>0.94477684346701163</v>
      </c>
      <c r="P330" s="1">
        <f t="shared" si="98"/>
        <v>0.95264657250433293</v>
      </c>
      <c r="Q330" s="1">
        <f t="shared" si="109"/>
        <v>0.94037809015996121</v>
      </c>
      <c r="R330" s="1">
        <f t="shared" si="110"/>
        <v>0.98103797110996083</v>
      </c>
      <c r="S330">
        <v>0.94867611996486401</v>
      </c>
      <c r="T330" s="1">
        <f t="shared" si="111"/>
        <v>0.95074209507420948</v>
      </c>
      <c r="U330" s="1">
        <f t="shared" si="99"/>
        <v>0.96204009412451441</v>
      </c>
      <c r="V330" s="1">
        <f t="shared" si="112"/>
        <v>0.97049110471929267</v>
      </c>
    </row>
    <row r="331" spans="1:22">
      <c r="A331">
        <v>0.94154739086039818</v>
      </c>
      <c r="B331" s="1">
        <f t="shared" si="100"/>
        <v>0.96204009412451441</v>
      </c>
      <c r="C331" s="1">
        <f t="shared" si="95"/>
        <v>0.97263435542367283</v>
      </c>
      <c r="D331" s="1">
        <f t="shared" si="101"/>
        <v>0.95492675377662095</v>
      </c>
      <c r="E331" s="1">
        <f t="shared" si="95"/>
        <v>0.93981603153745075</v>
      </c>
      <c r="F331" s="1">
        <f t="shared" si="102"/>
        <v>0.97208932712735774</v>
      </c>
      <c r="G331" s="1">
        <f t="shared" si="103"/>
        <v>0.97322223121106699</v>
      </c>
      <c r="H331">
        <v>0.94154739086039818</v>
      </c>
      <c r="I331" s="1">
        <f t="shared" si="104"/>
        <v>0.96204009412451441</v>
      </c>
      <c r="J331" s="1">
        <f t="shared" si="96"/>
        <v>0.97263435542367283</v>
      </c>
      <c r="K331" s="1">
        <f t="shared" si="105"/>
        <v>0.95492675377662095</v>
      </c>
      <c r="L331" s="1">
        <f t="shared" si="97"/>
        <v>0.93981603153745075</v>
      </c>
      <c r="M331" s="1">
        <f t="shared" si="106"/>
        <v>0.97208932712735774</v>
      </c>
      <c r="N331" s="1">
        <f t="shared" si="107"/>
        <v>0.97322223121106699</v>
      </c>
      <c r="O331" s="1">
        <f t="shared" si="108"/>
        <v>0.95264657250433293</v>
      </c>
      <c r="P331" s="1" t="str">
        <f t="shared" si="98"/>
        <v/>
      </c>
      <c r="Q331" s="1">
        <f t="shared" si="109"/>
        <v>0.95717405754439278</v>
      </c>
      <c r="R331" s="1">
        <f t="shared" si="110"/>
        <v>0.95868146961199496</v>
      </c>
      <c r="S331">
        <v>0.94154739086039818</v>
      </c>
      <c r="T331" s="1">
        <f t="shared" si="111"/>
        <v>0.96204009412451441</v>
      </c>
      <c r="U331" s="1">
        <f t="shared" si="99"/>
        <v>0.97263435542367283</v>
      </c>
      <c r="V331" s="1">
        <f t="shared" si="112"/>
        <v>0.95492675377662095</v>
      </c>
    </row>
    <row r="332" spans="1:22">
      <c r="A332">
        <v>0.95130603031280225</v>
      </c>
      <c r="B332" s="1">
        <f t="shared" si="100"/>
        <v>0.97263435542367283</v>
      </c>
      <c r="C332" s="1">
        <f t="shared" si="95"/>
        <v>0.97049110471929267</v>
      </c>
      <c r="D332" s="1">
        <f t="shared" si="101"/>
        <v>0.93981603153745075</v>
      </c>
      <c r="E332" s="1">
        <f t="shared" si="95"/>
        <v>0.87021853460947962</v>
      </c>
      <c r="F332" s="1">
        <f t="shared" si="102"/>
        <v>0.97468377534816653</v>
      </c>
      <c r="G332" s="1">
        <f t="shared" si="103"/>
        <v>0.94477684346701163</v>
      </c>
      <c r="H332">
        <v>0.95130603031280225</v>
      </c>
      <c r="I332" s="1">
        <f t="shared" si="104"/>
        <v>0.97263435542367283</v>
      </c>
      <c r="J332" s="1">
        <f t="shared" si="96"/>
        <v>0.97049110471929267</v>
      </c>
      <c r="K332" s="1">
        <f t="shared" si="105"/>
        <v>0.93981603153745075</v>
      </c>
      <c r="L332" s="1">
        <f t="shared" si="97"/>
        <v>0.87021853460947962</v>
      </c>
      <c r="M332" s="1">
        <f t="shared" si="106"/>
        <v>0.97468377534816653</v>
      </c>
      <c r="N332" s="1">
        <f t="shared" si="107"/>
        <v>0.94477684346701163</v>
      </c>
      <c r="O332" s="1" t="str">
        <f t="shared" si="108"/>
        <v/>
      </c>
      <c r="P332" s="1">
        <f t="shared" si="98"/>
        <v>0.94465745987581018</v>
      </c>
      <c r="Q332" s="1">
        <f t="shared" si="109"/>
        <v>0.98103797110996083</v>
      </c>
      <c r="R332" s="1">
        <f t="shared" si="110"/>
        <v>0.94641458776149456</v>
      </c>
      <c r="S332">
        <v>0.95130603031280225</v>
      </c>
      <c r="T332" s="1">
        <f t="shared" si="111"/>
        <v>0.97263435542367283</v>
      </c>
      <c r="U332" s="1">
        <f t="shared" si="99"/>
        <v>0.97049110471929267</v>
      </c>
      <c r="V332" s="1">
        <f t="shared" si="112"/>
        <v>0.93981603153745075</v>
      </c>
    </row>
    <row r="333" spans="1:22">
      <c r="A333">
        <v>0.95074209507420948</v>
      </c>
      <c r="B333" s="1">
        <f t="shared" si="100"/>
        <v>0.97049110471929267</v>
      </c>
      <c r="C333" s="1">
        <f t="shared" si="95"/>
        <v>0.95492675377662095</v>
      </c>
      <c r="D333" s="1">
        <f t="shared" si="101"/>
        <v>0.87021853460947962</v>
      </c>
      <c r="E333" s="1">
        <f t="shared" si="95"/>
        <v>0.94963755499984159</v>
      </c>
      <c r="F333" s="1">
        <f t="shared" si="102"/>
        <v>0.97322223121106699</v>
      </c>
      <c r="G333" s="1">
        <f t="shared" si="103"/>
        <v>0.95264657250433293</v>
      </c>
      <c r="H333">
        <v>0.95074209507420948</v>
      </c>
      <c r="I333" s="1">
        <f t="shared" si="104"/>
        <v>0.97049110471929267</v>
      </c>
      <c r="J333" s="1">
        <f t="shared" si="96"/>
        <v>0.95492675377662095</v>
      </c>
      <c r="K333" s="1">
        <f t="shared" si="105"/>
        <v>0.87021853460947962</v>
      </c>
      <c r="L333" s="1">
        <f t="shared" si="97"/>
        <v>0.94963755499984159</v>
      </c>
      <c r="M333" s="1">
        <f t="shared" si="106"/>
        <v>0.97322223121106699</v>
      </c>
      <c r="N333" s="1">
        <f t="shared" si="107"/>
        <v>0.95264657250433293</v>
      </c>
      <c r="O333" s="1">
        <f t="shared" si="108"/>
        <v>0.94465745987581018</v>
      </c>
      <c r="P333" s="1">
        <f t="shared" si="98"/>
        <v>0.94037809015996121</v>
      </c>
      <c r="Q333" s="1">
        <f t="shared" si="109"/>
        <v>0.95868146961199496</v>
      </c>
      <c r="R333" s="1">
        <f t="shared" si="110"/>
        <v>0.94068782948036245</v>
      </c>
      <c r="S333">
        <v>0.95074209507420948</v>
      </c>
      <c r="T333" s="1">
        <f t="shared" si="111"/>
        <v>0.97049110471929267</v>
      </c>
      <c r="U333" s="1">
        <f t="shared" si="99"/>
        <v>0.95492675377662095</v>
      </c>
      <c r="V333" s="1">
        <f t="shared" si="112"/>
        <v>0.87021853460947962</v>
      </c>
    </row>
    <row r="334" spans="1:22">
      <c r="A334">
        <v>0.96204009412451441</v>
      </c>
      <c r="B334" s="1">
        <f t="shared" si="100"/>
        <v>0.95492675377662095</v>
      </c>
      <c r="C334" s="1">
        <f t="shared" si="95"/>
        <v>0.93981603153745075</v>
      </c>
      <c r="D334" s="1">
        <f t="shared" si="101"/>
        <v>0.94963755499984159</v>
      </c>
      <c r="E334" s="1">
        <f t="shared" si="95"/>
        <v>0.97208932712735774</v>
      </c>
      <c r="F334" s="1">
        <f t="shared" si="102"/>
        <v>0.94477684346701163</v>
      </c>
      <c r="G334" s="1" t="str">
        <f t="shared" si="103"/>
        <v/>
      </c>
      <c r="H334">
        <v>0.96204009412451441</v>
      </c>
      <c r="I334" s="1">
        <f t="shared" si="104"/>
        <v>0.95492675377662095</v>
      </c>
      <c r="J334" s="1">
        <f t="shared" si="96"/>
        <v>0.93981603153745075</v>
      </c>
      <c r="K334" s="1">
        <f t="shared" si="105"/>
        <v>0.94963755499984159</v>
      </c>
      <c r="L334" s="1">
        <f t="shared" si="97"/>
        <v>0.97208932712735774</v>
      </c>
      <c r="M334" s="1">
        <f t="shared" si="106"/>
        <v>0.94477684346701163</v>
      </c>
      <c r="N334" s="1" t="str">
        <f t="shared" si="107"/>
        <v/>
      </c>
      <c r="O334" s="1">
        <f t="shared" si="108"/>
        <v>0.94037809015996121</v>
      </c>
      <c r="P334" s="1">
        <f t="shared" si="98"/>
        <v>0.95717405754439278</v>
      </c>
      <c r="Q334" s="1">
        <f t="shared" si="109"/>
        <v>0.94641458776149456</v>
      </c>
      <c r="R334" s="1">
        <f t="shared" si="110"/>
        <v>0.94226762551246723</v>
      </c>
      <c r="S334">
        <v>0.96204009412451441</v>
      </c>
      <c r="T334" s="1">
        <f t="shared" si="111"/>
        <v>0.95492675377662095</v>
      </c>
      <c r="U334" s="1">
        <f t="shared" si="99"/>
        <v>0.93981603153745075</v>
      </c>
      <c r="V334" s="1">
        <f t="shared" si="112"/>
        <v>0.94963755499984159</v>
      </c>
    </row>
    <row r="335" spans="1:22">
      <c r="A335">
        <v>0.97263435542367283</v>
      </c>
      <c r="B335" s="1">
        <f t="shared" si="100"/>
        <v>0.93981603153745075</v>
      </c>
      <c r="C335" s="1">
        <f t="shared" si="95"/>
        <v>0.87021853460947962</v>
      </c>
      <c r="D335" s="1">
        <f t="shared" si="101"/>
        <v>0.97208932712735774</v>
      </c>
      <c r="E335" s="1">
        <f t="shared" si="95"/>
        <v>0.97468377534816653</v>
      </c>
      <c r="F335" s="1">
        <f t="shared" si="102"/>
        <v>0.95264657250433293</v>
      </c>
      <c r="G335" s="1">
        <f t="shared" si="103"/>
        <v>0.94465745987581018</v>
      </c>
      <c r="H335">
        <v>0.97263435542367283</v>
      </c>
      <c r="I335" s="1">
        <f t="shared" si="104"/>
        <v>0.93981603153745075</v>
      </c>
      <c r="J335" s="1">
        <f t="shared" si="96"/>
        <v>0.87021853460947962</v>
      </c>
      <c r="K335" s="1">
        <f t="shared" si="105"/>
        <v>0.97208932712735774</v>
      </c>
      <c r="L335" s="1">
        <f t="shared" si="97"/>
        <v>0.97468377534816653</v>
      </c>
      <c r="M335" s="1">
        <f t="shared" si="106"/>
        <v>0.95264657250433293</v>
      </c>
      <c r="N335" s="1">
        <f t="shared" si="107"/>
        <v>0.94465745987581018</v>
      </c>
      <c r="O335" s="1">
        <f t="shared" si="108"/>
        <v>0.95717405754439278</v>
      </c>
      <c r="P335" s="1">
        <f t="shared" si="98"/>
        <v>0.98103797110996083</v>
      </c>
      <c r="Q335" s="1">
        <f t="shared" si="109"/>
        <v>0.94068782948036245</v>
      </c>
      <c r="R335" s="1">
        <f t="shared" si="110"/>
        <v>0.94366447485338534</v>
      </c>
      <c r="S335">
        <v>0.97263435542367283</v>
      </c>
      <c r="T335" s="1">
        <f t="shared" si="111"/>
        <v>0.93981603153745075</v>
      </c>
      <c r="U335" s="1">
        <f t="shared" si="99"/>
        <v>0.87021853460947962</v>
      </c>
      <c r="V335" s="1">
        <f t="shared" si="112"/>
        <v>0.97208932712735774</v>
      </c>
    </row>
    <row r="336" spans="1:22">
      <c r="A336">
        <v>0.97049110471929267</v>
      </c>
      <c r="B336" s="1">
        <f t="shared" si="100"/>
        <v>0.87021853460947962</v>
      </c>
      <c r="C336" s="1">
        <f t="shared" si="95"/>
        <v>0.94963755499984159</v>
      </c>
      <c r="D336" s="1">
        <f t="shared" si="101"/>
        <v>0.97468377534816653</v>
      </c>
      <c r="E336" s="1">
        <f t="shared" si="95"/>
        <v>0.97322223121106699</v>
      </c>
      <c r="F336" s="1" t="str">
        <f t="shared" si="102"/>
        <v/>
      </c>
      <c r="G336" s="1">
        <f t="shared" si="103"/>
        <v>0.94037809015996121</v>
      </c>
      <c r="H336">
        <v>0.97049110471929267</v>
      </c>
      <c r="I336" s="1">
        <f t="shared" si="104"/>
        <v>0.87021853460947962</v>
      </c>
      <c r="J336" s="1">
        <f t="shared" si="96"/>
        <v>0.94963755499984159</v>
      </c>
      <c r="K336" s="1">
        <f t="shared" si="105"/>
        <v>0.97468377534816653</v>
      </c>
      <c r="L336" s="1">
        <f t="shared" si="97"/>
        <v>0.97322223121106699</v>
      </c>
      <c r="M336" s="1" t="str">
        <f t="shared" si="106"/>
        <v/>
      </c>
      <c r="N336" s="1">
        <f t="shared" si="107"/>
        <v>0.94037809015996121</v>
      </c>
      <c r="O336" s="1">
        <f t="shared" si="108"/>
        <v>0.98103797110996083</v>
      </c>
      <c r="P336" s="1">
        <f t="shared" si="98"/>
        <v>0.95868146961199496</v>
      </c>
      <c r="Q336" s="1">
        <f t="shared" si="109"/>
        <v>0.94226762551246723</v>
      </c>
      <c r="R336" s="1">
        <f t="shared" si="110"/>
        <v>0.94730477235572075</v>
      </c>
      <c r="S336">
        <v>0.97049110471929267</v>
      </c>
      <c r="T336" s="1">
        <f t="shared" si="111"/>
        <v>0.87021853460947962</v>
      </c>
      <c r="U336" s="1">
        <f t="shared" si="99"/>
        <v>0.94963755499984159</v>
      </c>
      <c r="V336" s="1">
        <f t="shared" si="112"/>
        <v>0.97468377534816653</v>
      </c>
    </row>
    <row r="337" spans="1:22">
      <c r="A337">
        <v>0.95492675377662095</v>
      </c>
      <c r="B337" s="1">
        <f t="shared" si="100"/>
        <v>0.94963755499984159</v>
      </c>
      <c r="C337" s="1">
        <f t="shared" si="95"/>
        <v>0.97208932712735774</v>
      </c>
      <c r="D337" s="1">
        <f t="shared" si="101"/>
        <v>0.97322223121106699</v>
      </c>
      <c r="E337" s="1">
        <f t="shared" si="95"/>
        <v>0.94477684346701163</v>
      </c>
      <c r="F337" s="1">
        <f t="shared" si="102"/>
        <v>0.94465745987581018</v>
      </c>
      <c r="G337" s="1">
        <f t="shared" si="103"/>
        <v>0.95717405754439278</v>
      </c>
      <c r="H337">
        <v>0.95492675377662095</v>
      </c>
      <c r="I337" s="1">
        <f t="shared" si="104"/>
        <v>0.94963755499984159</v>
      </c>
      <c r="J337" s="1">
        <f t="shared" si="96"/>
        <v>0.97208932712735774</v>
      </c>
      <c r="K337" s="1">
        <f t="shared" si="105"/>
        <v>0.97322223121106699</v>
      </c>
      <c r="L337" s="1">
        <f t="shared" si="97"/>
        <v>0.94477684346701163</v>
      </c>
      <c r="M337" s="1">
        <f t="shared" si="106"/>
        <v>0.94465745987581018</v>
      </c>
      <c r="N337" s="1">
        <f t="shared" si="107"/>
        <v>0.95717405754439278</v>
      </c>
      <c r="O337" s="1">
        <f t="shared" si="108"/>
        <v>0.95868146961199496</v>
      </c>
      <c r="P337" s="1">
        <f t="shared" si="98"/>
        <v>0.94641458776149456</v>
      </c>
      <c r="Q337" s="1">
        <f t="shared" si="109"/>
        <v>0.94366447485338534</v>
      </c>
      <c r="R337" s="1">
        <f t="shared" si="110"/>
        <v>0.97752280214239284</v>
      </c>
      <c r="S337">
        <v>0.95492675377662095</v>
      </c>
      <c r="T337" s="1">
        <f t="shared" si="111"/>
        <v>0.94963755499984159</v>
      </c>
      <c r="U337" s="1">
        <f t="shared" si="99"/>
        <v>0.97208932712735774</v>
      </c>
      <c r="V337" s="1">
        <f t="shared" si="112"/>
        <v>0.97322223121106699</v>
      </c>
    </row>
    <row r="338" spans="1:22">
      <c r="A338">
        <v>0.93981603153745075</v>
      </c>
      <c r="B338" s="1">
        <f t="shared" si="100"/>
        <v>0.97208932712735774</v>
      </c>
      <c r="C338" s="1">
        <f t="shared" si="95"/>
        <v>0.97468377534816653</v>
      </c>
      <c r="D338" s="1">
        <f t="shared" si="101"/>
        <v>0.94477684346701163</v>
      </c>
      <c r="E338" s="1">
        <f t="shared" si="95"/>
        <v>0.95264657250433293</v>
      </c>
      <c r="F338" s="1">
        <f t="shared" si="102"/>
        <v>0.94037809015996121</v>
      </c>
      <c r="G338" s="1">
        <f t="shared" si="103"/>
        <v>0.98103797110996083</v>
      </c>
      <c r="H338">
        <v>0.93981603153745075</v>
      </c>
      <c r="I338" s="1">
        <f t="shared" si="104"/>
        <v>0.97208932712735774</v>
      </c>
      <c r="J338" s="1">
        <f t="shared" si="96"/>
        <v>0.97468377534816653</v>
      </c>
      <c r="K338" s="1">
        <f t="shared" si="105"/>
        <v>0.94477684346701163</v>
      </c>
      <c r="L338" s="1">
        <f t="shared" si="97"/>
        <v>0.95264657250433293</v>
      </c>
      <c r="M338" s="1">
        <f t="shared" si="106"/>
        <v>0.94037809015996121</v>
      </c>
      <c r="N338" s="1">
        <f t="shared" si="107"/>
        <v>0.98103797110996083</v>
      </c>
      <c r="O338" s="1">
        <f t="shared" si="108"/>
        <v>0.94641458776149456</v>
      </c>
      <c r="P338" s="1">
        <f t="shared" si="98"/>
        <v>0.94068782948036245</v>
      </c>
      <c r="Q338" s="1">
        <f t="shared" si="109"/>
        <v>0.94730477235572075</v>
      </c>
      <c r="R338" s="1">
        <f t="shared" si="110"/>
        <v>0.96325080492949933</v>
      </c>
      <c r="S338">
        <v>0.93981603153745075</v>
      </c>
      <c r="T338" s="1">
        <f t="shared" si="111"/>
        <v>0.97208932712735774</v>
      </c>
      <c r="U338" s="1">
        <f t="shared" si="99"/>
        <v>0.97468377534816653</v>
      </c>
      <c r="V338" s="1">
        <f t="shared" si="112"/>
        <v>0.94477684346701163</v>
      </c>
    </row>
    <row r="339" spans="1:22">
      <c r="A339">
        <v>0.87021853460947962</v>
      </c>
      <c r="B339" s="1">
        <f t="shared" si="100"/>
        <v>0.97468377534816653</v>
      </c>
      <c r="C339" s="1">
        <f t="shared" si="95"/>
        <v>0.97322223121106699</v>
      </c>
      <c r="D339" s="1">
        <f t="shared" si="101"/>
        <v>0.95264657250433293</v>
      </c>
      <c r="E339" s="1" t="str">
        <f t="shared" si="95"/>
        <v/>
      </c>
      <c r="F339" s="1">
        <f t="shared" si="102"/>
        <v>0.95717405754439278</v>
      </c>
      <c r="G339" s="1">
        <f t="shared" si="103"/>
        <v>0.95868146961199496</v>
      </c>
      <c r="H339">
        <v>0.87021853460947962</v>
      </c>
      <c r="I339" s="1">
        <f t="shared" si="104"/>
        <v>0.97468377534816653</v>
      </c>
      <c r="J339" s="1">
        <f t="shared" si="96"/>
        <v>0.97322223121106699</v>
      </c>
      <c r="K339" s="1">
        <f t="shared" si="105"/>
        <v>0.95264657250433293</v>
      </c>
      <c r="L339" s="1" t="str">
        <f t="shared" si="97"/>
        <v/>
      </c>
      <c r="M339" s="1">
        <f t="shared" si="106"/>
        <v>0.95717405754439278</v>
      </c>
      <c r="N339" s="1">
        <f t="shared" si="107"/>
        <v>0.95868146961199496</v>
      </c>
      <c r="O339" s="1">
        <f t="shared" si="108"/>
        <v>0.94068782948036245</v>
      </c>
      <c r="P339" s="1">
        <f t="shared" si="98"/>
        <v>0.94226762551246723</v>
      </c>
      <c r="Q339" s="1">
        <f t="shared" si="109"/>
        <v>0.97752280214239284</v>
      </c>
      <c r="R339" s="1">
        <f t="shared" si="110"/>
        <v>0.86830489492061402</v>
      </c>
      <c r="S339">
        <v>0.87021853460947962</v>
      </c>
      <c r="T339" s="1">
        <f t="shared" si="111"/>
        <v>0.97468377534816653</v>
      </c>
      <c r="U339" s="1">
        <f t="shared" si="99"/>
        <v>0.97322223121106699</v>
      </c>
      <c r="V339" s="1">
        <f t="shared" si="112"/>
        <v>0.95264657250433293</v>
      </c>
    </row>
    <row r="340" spans="1:22">
      <c r="A340">
        <v>0.94963755499984159</v>
      </c>
      <c r="B340" s="1">
        <f t="shared" si="100"/>
        <v>0.97322223121106699</v>
      </c>
      <c r="C340" s="1">
        <f t="shared" si="95"/>
        <v>0.94477684346701163</v>
      </c>
      <c r="D340" s="1" t="str">
        <f t="shared" si="101"/>
        <v/>
      </c>
      <c r="E340" s="1">
        <f t="shared" si="95"/>
        <v>0.94465745987581018</v>
      </c>
      <c r="F340" s="1">
        <f t="shared" si="102"/>
        <v>0.98103797110996083</v>
      </c>
      <c r="G340" s="1">
        <f t="shared" si="103"/>
        <v>0.94641458776149456</v>
      </c>
      <c r="H340">
        <v>0.94963755499984159</v>
      </c>
      <c r="I340" s="1">
        <f t="shared" si="104"/>
        <v>0.97322223121106699</v>
      </c>
      <c r="J340" s="1">
        <f t="shared" si="96"/>
        <v>0.94477684346701163</v>
      </c>
      <c r="K340" s="1" t="str">
        <f t="shared" si="105"/>
        <v/>
      </c>
      <c r="L340" s="1">
        <f t="shared" si="97"/>
        <v>0.94465745987581018</v>
      </c>
      <c r="M340" s="1">
        <f t="shared" si="106"/>
        <v>0.98103797110996083</v>
      </c>
      <c r="N340" s="1">
        <f t="shared" si="107"/>
        <v>0.94641458776149456</v>
      </c>
      <c r="O340" s="1">
        <f t="shared" si="108"/>
        <v>0.94226762551246723</v>
      </c>
      <c r="P340" s="1">
        <f t="shared" si="98"/>
        <v>0.94366447485338534</v>
      </c>
      <c r="Q340" s="1">
        <f t="shared" si="109"/>
        <v>0.96325080492949933</v>
      </c>
      <c r="R340" s="1">
        <f t="shared" si="110"/>
        <v>0.9402485857042574</v>
      </c>
      <c r="S340">
        <v>0.94963755499984159</v>
      </c>
      <c r="T340" s="1">
        <f t="shared" si="111"/>
        <v>0.97322223121106699</v>
      </c>
      <c r="U340" s="1">
        <f t="shared" si="99"/>
        <v>0.94477684346701163</v>
      </c>
      <c r="V340" s="1" t="str">
        <f t="shared" si="112"/>
        <v/>
      </c>
    </row>
    <row r="341" spans="1:22">
      <c r="A341">
        <v>0.97208932712735774</v>
      </c>
      <c r="B341" s="1">
        <f t="shared" si="100"/>
        <v>0.94477684346701163</v>
      </c>
      <c r="C341" s="1">
        <f t="shared" si="95"/>
        <v>0.95264657250433293</v>
      </c>
      <c r="D341" s="1">
        <f t="shared" si="101"/>
        <v>0.94465745987581018</v>
      </c>
      <c r="E341" s="1">
        <f t="shared" si="95"/>
        <v>0.94037809015996121</v>
      </c>
      <c r="F341" s="1">
        <f t="shared" si="102"/>
        <v>0.95868146961199496</v>
      </c>
      <c r="G341" s="1">
        <f t="shared" si="103"/>
        <v>0.94068782948036245</v>
      </c>
      <c r="H341">
        <v>0.97208932712735774</v>
      </c>
      <c r="I341" s="1">
        <f t="shared" si="104"/>
        <v>0.94477684346701163</v>
      </c>
      <c r="J341" s="1">
        <f t="shared" si="96"/>
        <v>0.95264657250433293</v>
      </c>
      <c r="K341" s="1">
        <f t="shared" si="105"/>
        <v>0.94465745987581018</v>
      </c>
      <c r="L341" s="1">
        <f t="shared" si="97"/>
        <v>0.94037809015996121</v>
      </c>
      <c r="M341" s="1">
        <f t="shared" si="106"/>
        <v>0.95868146961199496</v>
      </c>
      <c r="N341" s="1">
        <f t="shared" si="107"/>
        <v>0.94068782948036245</v>
      </c>
      <c r="O341" s="1">
        <f t="shared" si="108"/>
        <v>0.94366447485338534</v>
      </c>
      <c r="P341" s="1">
        <f t="shared" si="98"/>
        <v>0.94730477235572075</v>
      </c>
      <c r="Q341" s="1">
        <f t="shared" si="109"/>
        <v>0.86830489492061402</v>
      </c>
      <c r="R341" s="1">
        <f t="shared" si="110"/>
        <v>0.89498730287445849</v>
      </c>
      <c r="S341">
        <v>0.97208932712735774</v>
      </c>
      <c r="T341" s="1">
        <f t="shared" si="111"/>
        <v>0.94477684346701163</v>
      </c>
      <c r="U341" s="1">
        <f t="shared" si="99"/>
        <v>0.95264657250433293</v>
      </c>
      <c r="V341" s="1">
        <f t="shared" si="112"/>
        <v>0.94465745987581018</v>
      </c>
    </row>
    <row r="342" spans="1:22">
      <c r="A342">
        <v>0.97468377534816653</v>
      </c>
      <c r="B342" s="1">
        <f t="shared" si="100"/>
        <v>0.95264657250433293</v>
      </c>
      <c r="C342" s="1" t="str">
        <f t="shared" ref="C342:E378" si="113">IF(B343&gt;1,"",B343)</f>
        <v/>
      </c>
      <c r="D342" s="1">
        <f t="shared" si="101"/>
        <v>0.94037809015996121</v>
      </c>
      <c r="E342" s="1">
        <f t="shared" si="113"/>
        <v>0.95717405754439278</v>
      </c>
      <c r="F342" s="1">
        <f t="shared" si="102"/>
        <v>0.94641458776149456</v>
      </c>
      <c r="G342" s="1">
        <f t="shared" si="103"/>
        <v>0.94226762551246723</v>
      </c>
      <c r="H342">
        <v>0.97468377534816653</v>
      </c>
      <c r="I342" s="1">
        <f t="shared" si="104"/>
        <v>0.95264657250433293</v>
      </c>
      <c r="J342" s="1" t="str">
        <f t="shared" si="96"/>
        <v/>
      </c>
      <c r="K342" s="1">
        <f t="shared" si="105"/>
        <v>0.94037809015996121</v>
      </c>
      <c r="L342" s="1">
        <f t="shared" si="97"/>
        <v>0.95717405754439278</v>
      </c>
      <c r="M342" s="1">
        <f t="shared" si="106"/>
        <v>0.94641458776149456</v>
      </c>
      <c r="N342" s="1">
        <f t="shared" si="107"/>
        <v>0.94226762551246723</v>
      </c>
      <c r="O342" s="1">
        <f t="shared" si="108"/>
        <v>0.94730477235572075</v>
      </c>
      <c r="P342" s="1">
        <f t="shared" si="98"/>
        <v>0.97752280214239284</v>
      </c>
      <c r="Q342" s="1">
        <f t="shared" si="109"/>
        <v>0.9402485857042574</v>
      </c>
      <c r="R342" s="1">
        <f t="shared" si="110"/>
        <v>0.94450736126840318</v>
      </c>
      <c r="S342">
        <v>0.97468377534816653</v>
      </c>
      <c r="T342" s="1">
        <f t="shared" si="111"/>
        <v>0.95264657250433293</v>
      </c>
      <c r="U342" s="1" t="str">
        <f t="shared" si="99"/>
        <v/>
      </c>
      <c r="V342" s="1">
        <f t="shared" si="112"/>
        <v>0.94037809015996121</v>
      </c>
    </row>
    <row r="343" spans="1:22">
      <c r="A343">
        <v>0.97322223121106699</v>
      </c>
      <c r="B343" s="1" t="str">
        <f t="shared" si="100"/>
        <v/>
      </c>
      <c r="C343" s="1">
        <f t="shared" si="113"/>
        <v>0.94465745987581018</v>
      </c>
      <c r="D343" s="1">
        <f t="shared" si="101"/>
        <v>0.95717405754439278</v>
      </c>
      <c r="E343" s="1">
        <f t="shared" si="113"/>
        <v>0.98103797110996083</v>
      </c>
      <c r="F343" s="1">
        <f t="shared" si="102"/>
        <v>0.94068782948036245</v>
      </c>
      <c r="G343" s="1">
        <f t="shared" si="103"/>
        <v>0.94366447485338534</v>
      </c>
      <c r="H343">
        <v>0.97322223121106699</v>
      </c>
      <c r="I343" s="1" t="str">
        <f t="shared" si="104"/>
        <v/>
      </c>
      <c r="J343" s="1">
        <f t="shared" si="96"/>
        <v>0.94465745987581018</v>
      </c>
      <c r="K343" s="1">
        <f t="shared" si="105"/>
        <v>0.95717405754439278</v>
      </c>
      <c r="L343" s="1">
        <f t="shared" si="97"/>
        <v>0.98103797110996083</v>
      </c>
      <c r="M343" s="1">
        <f t="shared" si="106"/>
        <v>0.94068782948036245</v>
      </c>
      <c r="N343" s="1">
        <f t="shared" si="107"/>
        <v>0.94366447485338534</v>
      </c>
      <c r="O343" s="1">
        <f t="shared" si="108"/>
        <v>0.97752280214239284</v>
      </c>
      <c r="P343" s="1">
        <f t="shared" si="98"/>
        <v>0.96325080492949933</v>
      </c>
      <c r="Q343" s="1">
        <f t="shared" si="109"/>
        <v>0.89498730287445849</v>
      </c>
      <c r="R343" s="1">
        <f t="shared" si="110"/>
        <v>0.94611629346107118</v>
      </c>
      <c r="S343">
        <v>0.97322223121106699</v>
      </c>
      <c r="T343" s="1" t="str">
        <f t="shared" si="111"/>
        <v/>
      </c>
      <c r="U343" s="1">
        <f t="shared" si="99"/>
        <v>0.94465745987581018</v>
      </c>
      <c r="V343" s="1">
        <f t="shared" si="112"/>
        <v>0.95717405754439278</v>
      </c>
    </row>
    <row r="344" spans="1:22">
      <c r="A344">
        <v>0.94477684346701163</v>
      </c>
      <c r="B344" s="1">
        <f t="shared" si="100"/>
        <v>0.94465745987581018</v>
      </c>
      <c r="C344" s="1">
        <f t="shared" si="113"/>
        <v>0.94037809015996121</v>
      </c>
      <c r="D344" s="1">
        <f t="shared" si="101"/>
        <v>0.98103797110996083</v>
      </c>
      <c r="E344" s="1">
        <f t="shared" si="113"/>
        <v>0.95868146961199496</v>
      </c>
      <c r="F344" s="1">
        <f t="shared" si="102"/>
        <v>0.94226762551246723</v>
      </c>
      <c r="G344" s="1">
        <f t="shared" si="103"/>
        <v>0.94730477235572075</v>
      </c>
      <c r="H344">
        <v>0.94477684346701163</v>
      </c>
      <c r="I344" s="1">
        <f t="shared" si="104"/>
        <v>0.94465745987581018</v>
      </c>
      <c r="J344" s="1">
        <f t="shared" si="96"/>
        <v>0.94037809015996121</v>
      </c>
      <c r="K344" s="1">
        <f t="shared" si="105"/>
        <v>0.98103797110996083</v>
      </c>
      <c r="L344" s="1">
        <f t="shared" si="97"/>
        <v>0.95868146961199496</v>
      </c>
      <c r="M344" s="1">
        <f t="shared" si="106"/>
        <v>0.94226762551246723</v>
      </c>
      <c r="N344" s="1">
        <f t="shared" si="107"/>
        <v>0.94730477235572075</v>
      </c>
      <c r="O344" s="1">
        <f t="shared" si="108"/>
        <v>0.96325080492949933</v>
      </c>
      <c r="P344" s="1">
        <f t="shared" si="98"/>
        <v>0.86830489492061402</v>
      </c>
      <c r="Q344" s="1">
        <f t="shared" si="109"/>
        <v>0.94450736126840318</v>
      </c>
      <c r="R344" s="1">
        <f t="shared" si="110"/>
        <v>0.97718045639087214</v>
      </c>
      <c r="S344">
        <v>0.94477684346701163</v>
      </c>
      <c r="T344" s="1">
        <f t="shared" si="111"/>
        <v>0.94465745987581018</v>
      </c>
      <c r="U344" s="1">
        <f t="shared" si="99"/>
        <v>0.94037809015996121</v>
      </c>
      <c r="V344" s="1">
        <f t="shared" si="112"/>
        <v>0.98103797110996083</v>
      </c>
    </row>
    <row r="345" spans="1:22">
      <c r="A345">
        <v>0.95264657250433293</v>
      </c>
      <c r="B345" s="1">
        <f t="shared" si="100"/>
        <v>0.94037809015996121</v>
      </c>
      <c r="C345" s="1">
        <f t="shared" si="113"/>
        <v>0.95717405754439278</v>
      </c>
      <c r="D345" s="1">
        <f t="shared" si="101"/>
        <v>0.95868146961199496</v>
      </c>
      <c r="E345" s="1">
        <f t="shared" si="113"/>
        <v>0.94641458776149456</v>
      </c>
      <c r="F345" s="1">
        <f t="shared" si="102"/>
        <v>0.94366447485338534</v>
      </c>
      <c r="G345" s="1">
        <f t="shared" si="103"/>
        <v>0.97752280214239284</v>
      </c>
      <c r="H345">
        <v>0.95264657250433293</v>
      </c>
      <c r="I345" s="1">
        <f t="shared" si="104"/>
        <v>0.94037809015996121</v>
      </c>
      <c r="J345" s="1">
        <f t="shared" si="96"/>
        <v>0.95717405754439278</v>
      </c>
      <c r="K345" s="1">
        <f t="shared" si="105"/>
        <v>0.95868146961199496</v>
      </c>
      <c r="L345" s="1">
        <f t="shared" si="97"/>
        <v>0.94641458776149456</v>
      </c>
      <c r="M345" s="1">
        <f t="shared" si="106"/>
        <v>0.94366447485338534</v>
      </c>
      <c r="N345" s="1">
        <f t="shared" si="107"/>
        <v>0.97752280214239284</v>
      </c>
      <c r="O345" s="1">
        <f t="shared" si="108"/>
        <v>0.86830489492061402</v>
      </c>
      <c r="P345" s="1">
        <f t="shared" si="98"/>
        <v>0.9402485857042574</v>
      </c>
      <c r="Q345" s="1">
        <f t="shared" si="109"/>
        <v>0.94611629346107118</v>
      </c>
      <c r="R345" s="1">
        <f t="shared" si="110"/>
        <v>0.96758978505491555</v>
      </c>
      <c r="S345">
        <v>0.95264657250433293</v>
      </c>
      <c r="T345" s="1">
        <f t="shared" si="111"/>
        <v>0.94037809015996121</v>
      </c>
      <c r="U345" s="1">
        <f t="shared" si="99"/>
        <v>0.95717405754439278</v>
      </c>
      <c r="V345" s="1">
        <f t="shared" si="112"/>
        <v>0.95868146961199496</v>
      </c>
    </row>
    <row r="346" spans="1:22">
      <c r="A346" t="s">
        <v>2</v>
      </c>
      <c r="B346" s="1">
        <f t="shared" si="100"/>
        <v>0.95717405754439278</v>
      </c>
      <c r="C346" s="1">
        <f t="shared" si="113"/>
        <v>0.98103797110996083</v>
      </c>
      <c r="D346" s="1">
        <f t="shared" si="101"/>
        <v>0.94641458776149456</v>
      </c>
      <c r="E346" s="1">
        <f t="shared" si="113"/>
        <v>0.94068782948036245</v>
      </c>
      <c r="F346" s="1">
        <f t="shared" si="102"/>
        <v>0.94730477235572075</v>
      </c>
      <c r="G346" s="1">
        <f t="shared" si="103"/>
        <v>0.96325080492949933</v>
      </c>
      <c r="H346" t="s">
        <v>2</v>
      </c>
      <c r="I346" s="1">
        <f t="shared" si="104"/>
        <v>0.95717405754439278</v>
      </c>
      <c r="J346" s="1">
        <f t="shared" si="96"/>
        <v>0.98103797110996083</v>
      </c>
      <c r="K346" s="1">
        <f t="shared" si="105"/>
        <v>0.94641458776149456</v>
      </c>
      <c r="L346" s="1">
        <f t="shared" si="97"/>
        <v>0.94068782948036245</v>
      </c>
      <c r="M346" s="1">
        <f t="shared" si="106"/>
        <v>0.94730477235572075</v>
      </c>
      <c r="N346" s="1">
        <f t="shared" si="107"/>
        <v>0.96325080492949933</v>
      </c>
      <c r="O346" s="1">
        <f t="shared" si="108"/>
        <v>0.9402485857042574</v>
      </c>
      <c r="P346" s="1">
        <f t="shared" si="98"/>
        <v>0.89498730287445849</v>
      </c>
      <c r="Q346" s="1">
        <f t="shared" si="109"/>
        <v>0.97718045639087214</v>
      </c>
      <c r="R346" s="1">
        <f t="shared" si="110"/>
        <v>0.94796740957882497</v>
      </c>
      <c r="S346" t="s">
        <v>2</v>
      </c>
      <c r="T346" s="1">
        <f t="shared" si="111"/>
        <v>0.95717405754439278</v>
      </c>
      <c r="U346" s="1">
        <f t="shared" si="99"/>
        <v>0.98103797110996083</v>
      </c>
      <c r="V346" s="1">
        <f t="shared" si="112"/>
        <v>0.94641458776149456</v>
      </c>
    </row>
    <row r="347" spans="1:22">
      <c r="A347">
        <v>0.94465745987581018</v>
      </c>
      <c r="B347" s="1">
        <f t="shared" si="100"/>
        <v>0.98103797110996083</v>
      </c>
      <c r="C347" s="1">
        <f t="shared" si="113"/>
        <v>0.95868146961199496</v>
      </c>
      <c r="D347" s="1">
        <f t="shared" si="101"/>
        <v>0.94068782948036245</v>
      </c>
      <c r="E347" s="1">
        <f t="shared" si="113"/>
        <v>0.94226762551246723</v>
      </c>
      <c r="F347" s="1">
        <f t="shared" si="102"/>
        <v>0.97752280214239284</v>
      </c>
      <c r="G347" s="1">
        <f t="shared" si="103"/>
        <v>0.86830489492061402</v>
      </c>
      <c r="H347">
        <v>0.94465745987581018</v>
      </c>
      <c r="I347" s="1">
        <f t="shared" si="104"/>
        <v>0.98103797110996083</v>
      </c>
      <c r="J347" s="1">
        <f t="shared" si="96"/>
        <v>0.95868146961199496</v>
      </c>
      <c r="K347" s="1">
        <f t="shared" si="105"/>
        <v>0.94068782948036245</v>
      </c>
      <c r="L347" s="1">
        <f t="shared" si="97"/>
        <v>0.94226762551246723</v>
      </c>
      <c r="M347" s="1">
        <f t="shared" si="106"/>
        <v>0.97752280214239284</v>
      </c>
      <c r="N347" s="1">
        <f t="shared" si="107"/>
        <v>0.86830489492061402</v>
      </c>
      <c r="O347" s="1">
        <f t="shared" si="108"/>
        <v>0.89498730287445849</v>
      </c>
      <c r="P347" s="1">
        <f t="shared" si="98"/>
        <v>0.94450736126840318</v>
      </c>
      <c r="Q347" s="1">
        <f t="shared" si="109"/>
        <v>0.96758978505491555</v>
      </c>
      <c r="R347" s="1">
        <f t="shared" si="110"/>
        <v>0.93995359628770303</v>
      </c>
      <c r="S347">
        <v>0.94465745987581018</v>
      </c>
      <c r="T347" s="1">
        <f t="shared" si="111"/>
        <v>0.98103797110996083</v>
      </c>
      <c r="U347" s="1">
        <f t="shared" si="99"/>
        <v>0.95868146961199496</v>
      </c>
      <c r="V347" s="1">
        <f t="shared" si="112"/>
        <v>0.94068782948036245</v>
      </c>
    </row>
    <row r="348" spans="1:22">
      <c r="A348">
        <v>0.94037809015996121</v>
      </c>
      <c r="B348" s="1">
        <f t="shared" si="100"/>
        <v>0.95868146961199496</v>
      </c>
      <c r="C348" s="1">
        <f t="shared" si="113"/>
        <v>0.94641458776149456</v>
      </c>
      <c r="D348" s="1">
        <f t="shared" si="101"/>
        <v>0.94226762551246723</v>
      </c>
      <c r="E348" s="1">
        <f t="shared" si="113"/>
        <v>0.94366447485338534</v>
      </c>
      <c r="F348" s="1">
        <f t="shared" si="102"/>
        <v>0.96325080492949933</v>
      </c>
      <c r="G348" s="1">
        <f t="shared" si="103"/>
        <v>0.9402485857042574</v>
      </c>
      <c r="H348">
        <v>0.94037809015996121</v>
      </c>
      <c r="I348" s="1">
        <f t="shared" si="104"/>
        <v>0.95868146961199496</v>
      </c>
      <c r="J348" s="1">
        <f t="shared" si="96"/>
        <v>0.94641458776149456</v>
      </c>
      <c r="K348" s="1">
        <f t="shared" si="105"/>
        <v>0.94226762551246723</v>
      </c>
      <c r="L348" s="1">
        <f t="shared" si="97"/>
        <v>0.94366447485338534</v>
      </c>
      <c r="M348" s="1">
        <f t="shared" si="106"/>
        <v>0.96325080492949933</v>
      </c>
      <c r="N348" s="1">
        <f t="shared" si="107"/>
        <v>0.9402485857042574</v>
      </c>
      <c r="O348" s="1">
        <f t="shared" si="108"/>
        <v>0.94450736126840318</v>
      </c>
      <c r="P348" s="1">
        <f t="shared" si="98"/>
        <v>0.94611629346107118</v>
      </c>
      <c r="Q348" s="1">
        <f t="shared" si="109"/>
        <v>0.94796740957882497</v>
      </c>
      <c r="R348" s="1">
        <f t="shared" si="110"/>
        <v>0.93979102926744795</v>
      </c>
      <c r="S348">
        <v>0.94037809015996121</v>
      </c>
      <c r="T348" s="1">
        <f t="shared" si="111"/>
        <v>0.95868146961199496</v>
      </c>
      <c r="U348" s="1">
        <f t="shared" si="99"/>
        <v>0.94641458776149456</v>
      </c>
      <c r="V348" s="1">
        <f t="shared" si="112"/>
        <v>0.94226762551246723</v>
      </c>
    </row>
    <row r="349" spans="1:22">
      <c r="A349">
        <v>0.95717405754439278</v>
      </c>
      <c r="B349" s="1">
        <f t="shared" si="100"/>
        <v>0.94641458776149456</v>
      </c>
      <c r="C349" s="1">
        <f t="shared" si="113"/>
        <v>0.94068782948036245</v>
      </c>
      <c r="D349" s="1">
        <f t="shared" si="101"/>
        <v>0.94366447485338534</v>
      </c>
      <c r="E349" s="1">
        <f t="shared" si="113"/>
        <v>0.94730477235572075</v>
      </c>
      <c r="F349" s="1">
        <f t="shared" si="102"/>
        <v>0.86830489492061402</v>
      </c>
      <c r="G349" s="1">
        <f t="shared" si="103"/>
        <v>0.89498730287445849</v>
      </c>
      <c r="H349">
        <v>0.95717405754439278</v>
      </c>
      <c r="I349" s="1">
        <f t="shared" si="104"/>
        <v>0.94641458776149456</v>
      </c>
      <c r="J349" s="1">
        <f t="shared" si="96"/>
        <v>0.94068782948036245</v>
      </c>
      <c r="K349" s="1">
        <f t="shared" si="105"/>
        <v>0.94366447485338534</v>
      </c>
      <c r="L349" s="1">
        <f t="shared" si="97"/>
        <v>0.94730477235572075</v>
      </c>
      <c r="M349" s="1">
        <f t="shared" si="106"/>
        <v>0.86830489492061402</v>
      </c>
      <c r="N349" s="1">
        <f t="shared" si="107"/>
        <v>0.89498730287445849</v>
      </c>
      <c r="O349" s="1">
        <f t="shared" si="108"/>
        <v>0.94611629346107118</v>
      </c>
      <c r="P349" s="1">
        <f t="shared" si="98"/>
        <v>0.97718045639087214</v>
      </c>
      <c r="Q349" s="1">
        <f t="shared" si="109"/>
        <v>0.93995359628770303</v>
      </c>
      <c r="R349" s="1">
        <f t="shared" si="110"/>
        <v>0.94837859875807551</v>
      </c>
      <c r="S349">
        <v>0.95717405754439278</v>
      </c>
      <c r="T349" s="1">
        <f t="shared" si="111"/>
        <v>0.94641458776149456</v>
      </c>
      <c r="U349" s="1">
        <f t="shared" si="99"/>
        <v>0.94068782948036245</v>
      </c>
      <c r="V349" s="1">
        <f t="shared" si="112"/>
        <v>0.94366447485338534</v>
      </c>
    </row>
    <row r="350" spans="1:22">
      <c r="A350">
        <v>0.98103797110996083</v>
      </c>
      <c r="B350" s="1">
        <f t="shared" si="100"/>
        <v>0.94068782948036245</v>
      </c>
      <c r="C350" s="1">
        <f t="shared" si="113"/>
        <v>0.94226762551246723</v>
      </c>
      <c r="D350" s="1">
        <f t="shared" si="101"/>
        <v>0.94730477235572075</v>
      </c>
      <c r="E350" s="1">
        <f t="shared" si="113"/>
        <v>0.97752280214239284</v>
      </c>
      <c r="F350" s="1">
        <f t="shared" si="102"/>
        <v>0.9402485857042574</v>
      </c>
      <c r="G350" s="1">
        <f t="shared" si="103"/>
        <v>0.94450736126840318</v>
      </c>
      <c r="H350">
        <v>0.98103797110996083</v>
      </c>
      <c r="I350" s="1">
        <f t="shared" si="104"/>
        <v>0.94068782948036245</v>
      </c>
      <c r="J350" s="1">
        <f t="shared" si="96"/>
        <v>0.94226762551246723</v>
      </c>
      <c r="K350" s="1">
        <f t="shared" si="105"/>
        <v>0.94730477235572075</v>
      </c>
      <c r="L350" s="1">
        <f t="shared" si="97"/>
        <v>0.97752280214239284</v>
      </c>
      <c r="M350" s="1">
        <f t="shared" si="106"/>
        <v>0.9402485857042574</v>
      </c>
      <c r="N350" s="1">
        <f t="shared" si="107"/>
        <v>0.94450736126840318</v>
      </c>
      <c r="O350" s="1">
        <f t="shared" si="108"/>
        <v>0.97718045639087214</v>
      </c>
      <c r="P350" s="1">
        <f t="shared" si="98"/>
        <v>0.96758978505491555</v>
      </c>
      <c r="Q350" s="1">
        <f t="shared" si="109"/>
        <v>0.93979102926744795</v>
      </c>
      <c r="R350" s="1">
        <f t="shared" si="110"/>
        <v>0.96295009338487592</v>
      </c>
      <c r="S350">
        <v>0.98103797110996083</v>
      </c>
      <c r="T350" s="1">
        <f t="shared" si="111"/>
        <v>0.94068782948036245</v>
      </c>
      <c r="U350" s="1">
        <f t="shared" si="99"/>
        <v>0.94226762551246723</v>
      </c>
      <c r="V350" s="1">
        <f t="shared" si="112"/>
        <v>0.94730477235572075</v>
      </c>
    </row>
    <row r="351" spans="1:22">
      <c r="A351">
        <v>0.95868146961199496</v>
      </c>
      <c r="B351" s="1">
        <f t="shared" si="100"/>
        <v>0.94226762551246723</v>
      </c>
      <c r="C351" s="1">
        <f t="shared" si="113"/>
        <v>0.94366447485338534</v>
      </c>
      <c r="D351" s="1">
        <f t="shared" si="101"/>
        <v>0.97752280214239284</v>
      </c>
      <c r="E351" s="1">
        <f t="shared" si="113"/>
        <v>0.96325080492949933</v>
      </c>
      <c r="F351" s="1">
        <f t="shared" si="102"/>
        <v>0.89498730287445849</v>
      </c>
      <c r="G351" s="1">
        <f t="shared" si="103"/>
        <v>0.94611629346107118</v>
      </c>
      <c r="H351">
        <v>0.95868146961199496</v>
      </c>
      <c r="I351" s="1">
        <f t="shared" si="104"/>
        <v>0.94226762551246723</v>
      </c>
      <c r="J351" s="1">
        <f t="shared" si="96"/>
        <v>0.94366447485338534</v>
      </c>
      <c r="K351" s="1">
        <f t="shared" si="105"/>
        <v>0.97752280214239284</v>
      </c>
      <c r="L351" s="1">
        <f t="shared" si="97"/>
        <v>0.96325080492949933</v>
      </c>
      <c r="M351" s="1">
        <f t="shared" si="106"/>
        <v>0.89498730287445849</v>
      </c>
      <c r="N351" s="1">
        <f t="shared" si="107"/>
        <v>0.94611629346107118</v>
      </c>
      <c r="O351" s="1">
        <f t="shared" si="108"/>
        <v>0.96758978505491555</v>
      </c>
      <c r="P351" s="1">
        <f t="shared" si="98"/>
        <v>0.94796740957882497</v>
      </c>
      <c r="Q351" s="1">
        <f t="shared" si="109"/>
        <v>0.94837859875807551</v>
      </c>
      <c r="R351" s="1">
        <f t="shared" si="110"/>
        <v>0.97016361886429259</v>
      </c>
      <c r="S351">
        <v>0.95868146961199496</v>
      </c>
      <c r="T351" s="1">
        <f t="shared" si="111"/>
        <v>0.94226762551246723</v>
      </c>
      <c r="U351" s="1">
        <f t="shared" si="99"/>
        <v>0.94366447485338534</v>
      </c>
      <c r="V351" s="1">
        <f t="shared" si="112"/>
        <v>0.97752280214239284</v>
      </c>
    </row>
    <row r="352" spans="1:22">
      <c r="A352">
        <v>0.94641458776149456</v>
      </c>
      <c r="B352" s="1">
        <f t="shared" si="100"/>
        <v>0.94366447485338534</v>
      </c>
      <c r="C352" s="1">
        <f t="shared" si="113"/>
        <v>0.94730477235572075</v>
      </c>
      <c r="D352" s="1">
        <f t="shared" si="101"/>
        <v>0.96325080492949933</v>
      </c>
      <c r="E352" s="1">
        <f t="shared" si="113"/>
        <v>0.86830489492061402</v>
      </c>
      <c r="F352" s="1">
        <f t="shared" si="102"/>
        <v>0.94450736126840318</v>
      </c>
      <c r="G352" s="1">
        <f t="shared" si="103"/>
        <v>0.97718045639087214</v>
      </c>
      <c r="H352">
        <v>0.94641458776149456</v>
      </c>
      <c r="I352" s="1">
        <f t="shared" si="104"/>
        <v>0.94366447485338534</v>
      </c>
      <c r="J352" s="1">
        <f t="shared" si="96"/>
        <v>0.94730477235572075</v>
      </c>
      <c r="K352" s="1">
        <f t="shared" si="105"/>
        <v>0.96325080492949933</v>
      </c>
      <c r="L352" s="1">
        <f t="shared" si="97"/>
        <v>0.86830489492061402</v>
      </c>
      <c r="M352" s="1">
        <f t="shared" si="106"/>
        <v>0.94450736126840318</v>
      </c>
      <c r="N352" s="1">
        <f t="shared" si="107"/>
        <v>0.97718045639087214</v>
      </c>
      <c r="O352" s="1">
        <f t="shared" si="108"/>
        <v>0.94796740957882497</v>
      </c>
      <c r="P352" s="1">
        <f t="shared" si="98"/>
        <v>0.93995359628770303</v>
      </c>
      <c r="Q352" s="1">
        <f t="shared" si="109"/>
        <v>0.96295009338487592</v>
      </c>
      <c r="R352" s="1">
        <f t="shared" si="110"/>
        <v>0.95886319023640865</v>
      </c>
      <c r="S352">
        <v>0.94641458776149456</v>
      </c>
      <c r="T352" s="1">
        <f t="shared" si="111"/>
        <v>0.94366447485338534</v>
      </c>
      <c r="U352" s="1">
        <f t="shared" si="99"/>
        <v>0.94730477235572075</v>
      </c>
      <c r="V352" s="1">
        <f t="shared" si="112"/>
        <v>0.96325080492949933</v>
      </c>
    </row>
    <row r="353" spans="1:22">
      <c r="A353">
        <v>0.94068782948036245</v>
      </c>
      <c r="B353" s="1">
        <f t="shared" si="100"/>
        <v>0.94730477235572075</v>
      </c>
      <c r="C353" s="1">
        <f t="shared" si="113"/>
        <v>0.97752280214239284</v>
      </c>
      <c r="D353" s="1">
        <f t="shared" si="101"/>
        <v>0.86830489492061402</v>
      </c>
      <c r="E353" s="1">
        <f t="shared" si="113"/>
        <v>0.9402485857042574</v>
      </c>
      <c r="F353" s="1">
        <f t="shared" si="102"/>
        <v>0.94611629346107118</v>
      </c>
      <c r="G353" s="1">
        <f t="shared" si="103"/>
        <v>0.96758978505491555</v>
      </c>
      <c r="H353">
        <v>0.94068782948036245</v>
      </c>
      <c r="I353" s="1">
        <f t="shared" si="104"/>
        <v>0.94730477235572075</v>
      </c>
      <c r="J353" s="1">
        <f t="shared" si="96"/>
        <v>0.97752280214239284</v>
      </c>
      <c r="K353" s="1">
        <f t="shared" si="105"/>
        <v>0.86830489492061402</v>
      </c>
      <c r="L353" s="1">
        <f t="shared" si="97"/>
        <v>0.9402485857042574</v>
      </c>
      <c r="M353" s="1">
        <f t="shared" si="106"/>
        <v>0.94611629346107118</v>
      </c>
      <c r="N353" s="1">
        <f t="shared" si="107"/>
        <v>0.96758978505491555</v>
      </c>
      <c r="O353" s="1">
        <f t="shared" si="108"/>
        <v>0.93995359628770303</v>
      </c>
      <c r="P353" s="1">
        <f t="shared" si="98"/>
        <v>0.93979102926744795</v>
      </c>
      <c r="Q353" s="1">
        <f t="shared" si="109"/>
        <v>0.97016361886429259</v>
      </c>
      <c r="R353" s="1">
        <f t="shared" si="110"/>
        <v>0.93532255027097144</v>
      </c>
      <c r="S353">
        <v>0.94068782948036245</v>
      </c>
      <c r="T353" s="1">
        <f t="shared" si="111"/>
        <v>0.94730477235572075</v>
      </c>
      <c r="U353" s="1">
        <f t="shared" si="99"/>
        <v>0.97752280214239284</v>
      </c>
      <c r="V353" s="1">
        <f t="shared" si="112"/>
        <v>0.86830489492061402</v>
      </c>
    </row>
    <row r="354" spans="1:22">
      <c r="A354">
        <v>0.94226762551246723</v>
      </c>
      <c r="B354" s="1">
        <f t="shared" si="100"/>
        <v>0.97752280214239284</v>
      </c>
      <c r="C354" s="1">
        <f t="shared" si="113"/>
        <v>0.96325080492949933</v>
      </c>
      <c r="D354" s="1">
        <f t="shared" si="101"/>
        <v>0.9402485857042574</v>
      </c>
      <c r="E354" s="1">
        <f t="shared" si="113"/>
        <v>0.89498730287445849</v>
      </c>
      <c r="F354" s="1">
        <f t="shared" si="102"/>
        <v>0.97718045639087214</v>
      </c>
      <c r="G354" s="1">
        <f t="shared" si="103"/>
        <v>0.94796740957882497</v>
      </c>
      <c r="H354">
        <v>0.94226762551246723</v>
      </c>
      <c r="I354" s="1">
        <f t="shared" si="104"/>
        <v>0.97752280214239284</v>
      </c>
      <c r="J354" s="1">
        <f t="shared" si="96"/>
        <v>0.96325080492949933</v>
      </c>
      <c r="K354" s="1">
        <f t="shared" si="105"/>
        <v>0.9402485857042574</v>
      </c>
      <c r="L354" s="1">
        <f t="shared" si="97"/>
        <v>0.89498730287445849</v>
      </c>
      <c r="M354" s="1">
        <f t="shared" si="106"/>
        <v>0.97718045639087214</v>
      </c>
      <c r="N354" s="1">
        <f t="shared" si="107"/>
        <v>0.94796740957882497</v>
      </c>
      <c r="O354" s="1">
        <f t="shared" si="108"/>
        <v>0.93979102926744795</v>
      </c>
      <c r="P354" s="1">
        <f t="shared" si="98"/>
        <v>0.94837859875807551</v>
      </c>
      <c r="Q354" s="1">
        <f t="shared" si="109"/>
        <v>0.95886319023640865</v>
      </c>
      <c r="R354" s="1">
        <f t="shared" si="110"/>
        <v>0.94046702591737219</v>
      </c>
      <c r="S354">
        <v>0.94226762551246723</v>
      </c>
      <c r="T354" s="1">
        <f t="shared" si="111"/>
        <v>0.97752280214239284</v>
      </c>
      <c r="U354" s="1">
        <f t="shared" si="99"/>
        <v>0.96325080492949933</v>
      </c>
      <c r="V354" s="1">
        <f t="shared" si="112"/>
        <v>0.9402485857042574</v>
      </c>
    </row>
    <row r="355" spans="1:22">
      <c r="A355">
        <v>0.94366447485338534</v>
      </c>
      <c r="B355" s="1">
        <f t="shared" si="100"/>
        <v>0.96325080492949933</v>
      </c>
      <c r="C355" s="1">
        <f t="shared" si="113"/>
        <v>0.86830489492061402</v>
      </c>
      <c r="D355" s="1">
        <f t="shared" si="101"/>
        <v>0.89498730287445849</v>
      </c>
      <c r="E355" s="1">
        <f t="shared" si="113"/>
        <v>0.94450736126840318</v>
      </c>
      <c r="F355" s="1">
        <f t="shared" si="102"/>
        <v>0.96758978505491555</v>
      </c>
      <c r="G355" s="1">
        <f t="shared" si="103"/>
        <v>0.93995359628770303</v>
      </c>
      <c r="H355">
        <v>0.94366447485338534</v>
      </c>
      <c r="I355" s="1">
        <f t="shared" si="104"/>
        <v>0.96325080492949933</v>
      </c>
      <c r="J355" s="1">
        <f t="shared" si="96"/>
        <v>0.86830489492061402</v>
      </c>
      <c r="K355" s="1">
        <f t="shared" si="105"/>
        <v>0.89498730287445849</v>
      </c>
      <c r="L355" s="1">
        <f t="shared" si="97"/>
        <v>0.94450736126840318</v>
      </c>
      <c r="M355" s="1">
        <f t="shared" si="106"/>
        <v>0.96758978505491555</v>
      </c>
      <c r="N355" s="1">
        <f t="shared" si="107"/>
        <v>0.93995359628770303</v>
      </c>
      <c r="O355" s="1">
        <f t="shared" si="108"/>
        <v>0.94837859875807551</v>
      </c>
      <c r="P355" s="1">
        <f t="shared" si="98"/>
        <v>0.96295009338487592</v>
      </c>
      <c r="Q355" s="1">
        <f t="shared" si="109"/>
        <v>0.93532255027097144</v>
      </c>
      <c r="R355" s="1">
        <f t="shared" si="110"/>
        <v>0.94688270369355887</v>
      </c>
      <c r="S355">
        <v>0.94366447485338534</v>
      </c>
      <c r="T355" s="1">
        <f t="shared" si="111"/>
        <v>0.96325080492949933</v>
      </c>
      <c r="U355" s="1">
        <f t="shared" si="99"/>
        <v>0.86830489492061402</v>
      </c>
      <c r="V355" s="1">
        <f t="shared" si="112"/>
        <v>0.89498730287445849</v>
      </c>
    </row>
    <row r="356" spans="1:22">
      <c r="A356">
        <v>0.94730477235572075</v>
      </c>
      <c r="B356" s="1">
        <f t="shared" si="100"/>
        <v>0.86830489492061402</v>
      </c>
      <c r="C356" s="1">
        <f t="shared" si="113"/>
        <v>0.9402485857042574</v>
      </c>
      <c r="D356" s="1">
        <f t="shared" si="101"/>
        <v>0.94450736126840318</v>
      </c>
      <c r="E356" s="1">
        <f t="shared" si="113"/>
        <v>0.94611629346107118</v>
      </c>
      <c r="F356" s="1">
        <f t="shared" si="102"/>
        <v>0.94796740957882497</v>
      </c>
      <c r="G356" s="1">
        <f t="shared" si="103"/>
        <v>0.93979102926744795</v>
      </c>
      <c r="H356">
        <v>0.94730477235572075</v>
      </c>
      <c r="I356" s="1">
        <f t="shared" si="104"/>
        <v>0.86830489492061402</v>
      </c>
      <c r="J356" s="1">
        <f t="shared" si="96"/>
        <v>0.9402485857042574</v>
      </c>
      <c r="K356" s="1">
        <f t="shared" si="105"/>
        <v>0.94450736126840318</v>
      </c>
      <c r="L356" s="1">
        <f t="shared" si="97"/>
        <v>0.94611629346107118</v>
      </c>
      <c r="M356" s="1">
        <f t="shared" si="106"/>
        <v>0.94796740957882497</v>
      </c>
      <c r="N356" s="1">
        <f t="shared" si="107"/>
        <v>0.93979102926744795</v>
      </c>
      <c r="O356" s="1">
        <f t="shared" si="108"/>
        <v>0.96295009338487592</v>
      </c>
      <c r="P356" s="1">
        <f t="shared" si="98"/>
        <v>0.97016361886429259</v>
      </c>
      <c r="Q356" s="1">
        <f t="shared" si="109"/>
        <v>0.94046702591737219</v>
      </c>
      <c r="R356" s="1">
        <f t="shared" si="110"/>
        <v>0.95099220186394462</v>
      </c>
      <c r="S356">
        <v>0.94730477235572075</v>
      </c>
      <c r="T356" s="1">
        <f t="shared" si="111"/>
        <v>0.86830489492061402</v>
      </c>
      <c r="U356" s="1">
        <f t="shared" si="99"/>
        <v>0.9402485857042574</v>
      </c>
      <c r="V356" s="1">
        <f t="shared" si="112"/>
        <v>0.94450736126840318</v>
      </c>
    </row>
    <row r="357" spans="1:22">
      <c r="A357">
        <v>0.97752280214239284</v>
      </c>
      <c r="B357" s="1">
        <f t="shared" si="100"/>
        <v>0.9402485857042574</v>
      </c>
      <c r="C357" s="1">
        <f t="shared" si="113"/>
        <v>0.89498730287445849</v>
      </c>
      <c r="D357" s="1">
        <f t="shared" si="101"/>
        <v>0.94611629346107118</v>
      </c>
      <c r="E357" s="1">
        <f t="shared" si="113"/>
        <v>0.97718045639087214</v>
      </c>
      <c r="F357" s="1">
        <f t="shared" si="102"/>
        <v>0.93995359628770303</v>
      </c>
      <c r="G357" s="1">
        <f t="shared" si="103"/>
        <v>0.94837859875807551</v>
      </c>
      <c r="H357">
        <v>0.97752280214239284</v>
      </c>
      <c r="I357" s="1">
        <f t="shared" si="104"/>
        <v>0.9402485857042574</v>
      </c>
      <c r="J357" s="1">
        <f t="shared" si="96"/>
        <v>0.89498730287445849</v>
      </c>
      <c r="K357" s="1">
        <f t="shared" si="105"/>
        <v>0.94611629346107118</v>
      </c>
      <c r="L357" s="1">
        <f t="shared" si="97"/>
        <v>0.97718045639087214</v>
      </c>
      <c r="M357" s="1">
        <f t="shared" si="106"/>
        <v>0.93995359628770303</v>
      </c>
      <c r="N357" s="1">
        <f t="shared" si="107"/>
        <v>0.94837859875807551</v>
      </c>
      <c r="O357" s="1">
        <f t="shared" si="108"/>
        <v>0.97016361886429259</v>
      </c>
      <c r="P357" s="1">
        <f t="shared" si="98"/>
        <v>0.95886319023640865</v>
      </c>
      <c r="Q357" s="1">
        <f t="shared" si="109"/>
        <v>0.94688270369355887</v>
      </c>
      <c r="R357" s="1">
        <f t="shared" si="110"/>
        <v>0.94603203494721522</v>
      </c>
      <c r="S357">
        <v>0.97752280214239284</v>
      </c>
      <c r="T357" s="1">
        <f t="shared" si="111"/>
        <v>0.9402485857042574</v>
      </c>
      <c r="U357" s="1">
        <f t="shared" si="99"/>
        <v>0.89498730287445849</v>
      </c>
      <c r="V357" s="1">
        <f t="shared" si="112"/>
        <v>0.94611629346107118</v>
      </c>
    </row>
    <row r="358" spans="1:22">
      <c r="A358">
        <v>0.96325080492949933</v>
      </c>
      <c r="B358" s="1">
        <f t="shared" si="100"/>
        <v>0.89498730287445849</v>
      </c>
      <c r="C358" s="1">
        <f t="shared" si="113"/>
        <v>0.94450736126840318</v>
      </c>
      <c r="D358" s="1">
        <f t="shared" si="101"/>
        <v>0.97718045639087214</v>
      </c>
      <c r="E358" s="1">
        <f t="shared" si="113"/>
        <v>0.96758978505491555</v>
      </c>
      <c r="F358" s="1">
        <f t="shared" si="102"/>
        <v>0.93979102926744795</v>
      </c>
      <c r="G358" s="1">
        <f t="shared" si="103"/>
        <v>0.96295009338487592</v>
      </c>
      <c r="H358">
        <v>0.96325080492949933</v>
      </c>
      <c r="I358" s="1">
        <f t="shared" si="104"/>
        <v>0.89498730287445849</v>
      </c>
      <c r="J358" s="1">
        <f t="shared" si="96"/>
        <v>0.94450736126840318</v>
      </c>
      <c r="K358" s="1">
        <f t="shared" si="105"/>
        <v>0.97718045639087214</v>
      </c>
      <c r="L358" s="1">
        <f t="shared" si="97"/>
        <v>0.96758978505491555</v>
      </c>
      <c r="M358" s="1">
        <f t="shared" si="106"/>
        <v>0.93979102926744795</v>
      </c>
      <c r="N358" s="1">
        <f t="shared" si="107"/>
        <v>0.96295009338487592</v>
      </c>
      <c r="O358" s="1">
        <f t="shared" si="108"/>
        <v>0.95886319023640865</v>
      </c>
      <c r="P358" s="1">
        <f t="shared" si="98"/>
        <v>0.93532255027097144</v>
      </c>
      <c r="Q358" s="1">
        <f t="shared" si="109"/>
        <v>0.95099220186394462</v>
      </c>
      <c r="R358" s="1" t="str">
        <f t="shared" si="110"/>
        <v/>
      </c>
      <c r="S358">
        <v>0.96325080492949933</v>
      </c>
      <c r="T358" s="1">
        <f t="shared" si="111"/>
        <v>0.89498730287445849</v>
      </c>
      <c r="U358" s="1">
        <f t="shared" si="99"/>
        <v>0.94450736126840318</v>
      </c>
      <c r="V358" s="1">
        <f t="shared" si="112"/>
        <v>0.97718045639087214</v>
      </c>
    </row>
    <row r="359" spans="1:22">
      <c r="A359">
        <v>0.86830489492061402</v>
      </c>
      <c r="B359" s="1">
        <f t="shared" si="100"/>
        <v>0.94450736126840318</v>
      </c>
      <c r="C359" s="1">
        <f t="shared" si="113"/>
        <v>0.94611629346107118</v>
      </c>
      <c r="D359" s="1">
        <f t="shared" si="101"/>
        <v>0.96758978505491555</v>
      </c>
      <c r="E359" s="1">
        <f t="shared" si="113"/>
        <v>0.94796740957882497</v>
      </c>
      <c r="F359" s="1">
        <f t="shared" si="102"/>
        <v>0.94837859875807551</v>
      </c>
      <c r="G359" s="1">
        <f t="shared" si="103"/>
        <v>0.97016361886429259</v>
      </c>
      <c r="H359">
        <v>0.86830489492061402</v>
      </c>
      <c r="I359" s="1">
        <f t="shared" si="104"/>
        <v>0.94450736126840318</v>
      </c>
      <c r="J359" s="1">
        <f t="shared" si="96"/>
        <v>0.94611629346107118</v>
      </c>
      <c r="K359" s="1">
        <f t="shared" si="105"/>
        <v>0.96758978505491555</v>
      </c>
      <c r="L359" s="1">
        <f t="shared" si="97"/>
        <v>0.94796740957882497</v>
      </c>
      <c r="M359" s="1">
        <f t="shared" si="106"/>
        <v>0.94837859875807551</v>
      </c>
      <c r="N359" s="1">
        <f t="shared" si="107"/>
        <v>0.97016361886429259</v>
      </c>
      <c r="O359" s="1">
        <f t="shared" si="108"/>
        <v>0.93532255027097144</v>
      </c>
      <c r="P359" s="1">
        <f t="shared" si="98"/>
        <v>0.94046702591737219</v>
      </c>
      <c r="Q359" s="1">
        <f t="shared" si="109"/>
        <v>0.94603203494721522</v>
      </c>
      <c r="R359" s="1" t="str">
        <f t="shared" si="110"/>
        <v/>
      </c>
      <c r="S359">
        <v>0.86830489492061402</v>
      </c>
      <c r="T359" s="1">
        <f t="shared" si="111"/>
        <v>0.94450736126840318</v>
      </c>
      <c r="U359" s="1">
        <f t="shared" si="99"/>
        <v>0.94611629346107118</v>
      </c>
      <c r="V359" s="1">
        <f t="shared" si="112"/>
        <v>0.96758978505491555</v>
      </c>
    </row>
    <row r="360" spans="1:22">
      <c r="A360">
        <v>0.9402485857042574</v>
      </c>
      <c r="B360" s="1">
        <f t="shared" si="100"/>
        <v>0.94611629346107118</v>
      </c>
      <c r="C360" s="1">
        <f t="shared" si="113"/>
        <v>0.97718045639087214</v>
      </c>
      <c r="D360" s="1">
        <f t="shared" si="101"/>
        <v>0.94796740957882497</v>
      </c>
      <c r="E360" s="1">
        <f t="shared" si="113"/>
        <v>0.93995359628770303</v>
      </c>
      <c r="F360" s="1">
        <f t="shared" si="102"/>
        <v>0.96295009338487592</v>
      </c>
      <c r="G360" s="1">
        <f t="shared" si="103"/>
        <v>0.95886319023640865</v>
      </c>
      <c r="H360">
        <v>0.9402485857042574</v>
      </c>
      <c r="I360" s="1">
        <f t="shared" si="104"/>
        <v>0.94611629346107118</v>
      </c>
      <c r="J360" s="1">
        <f t="shared" si="96"/>
        <v>0.97718045639087214</v>
      </c>
      <c r="K360" s="1">
        <f t="shared" si="105"/>
        <v>0.94796740957882497</v>
      </c>
      <c r="L360" s="1">
        <f t="shared" si="97"/>
        <v>0.93995359628770303</v>
      </c>
      <c r="M360" s="1">
        <f t="shared" si="106"/>
        <v>0.96295009338487592</v>
      </c>
      <c r="N360" s="1">
        <f t="shared" si="107"/>
        <v>0.95886319023640865</v>
      </c>
      <c r="O360" s="1">
        <f t="shared" si="108"/>
        <v>0.94046702591737219</v>
      </c>
      <c r="P360" s="1">
        <f t="shared" si="98"/>
        <v>0.94688270369355887</v>
      </c>
      <c r="Q360" s="1" t="str">
        <f t="shared" si="109"/>
        <v/>
      </c>
      <c r="R360" s="1">
        <f t="shared" si="110"/>
        <v>0.98338796599811096</v>
      </c>
      <c r="S360">
        <v>0.9402485857042574</v>
      </c>
      <c r="T360" s="1">
        <f t="shared" si="111"/>
        <v>0.94611629346107118</v>
      </c>
      <c r="U360" s="1">
        <f t="shared" si="99"/>
        <v>0.97718045639087214</v>
      </c>
      <c r="V360" s="1">
        <f t="shared" si="112"/>
        <v>0.94796740957882497</v>
      </c>
    </row>
    <row r="361" spans="1:22">
      <c r="A361">
        <v>0.89498730287445849</v>
      </c>
      <c r="B361" s="1">
        <f t="shared" si="100"/>
        <v>0.97718045639087214</v>
      </c>
      <c r="C361" s="1">
        <f t="shared" si="113"/>
        <v>0.96758978505491555</v>
      </c>
      <c r="D361" s="1">
        <f t="shared" si="101"/>
        <v>0.93995359628770303</v>
      </c>
      <c r="E361" s="1">
        <f t="shared" si="113"/>
        <v>0.93979102926744795</v>
      </c>
      <c r="F361" s="1">
        <f t="shared" si="102"/>
        <v>0.97016361886429259</v>
      </c>
      <c r="G361" s="1">
        <f t="shared" si="103"/>
        <v>0.93532255027097144</v>
      </c>
      <c r="H361">
        <v>0.89498730287445849</v>
      </c>
      <c r="I361" s="1">
        <f t="shared" si="104"/>
        <v>0.97718045639087214</v>
      </c>
      <c r="J361" s="1">
        <f t="shared" si="96"/>
        <v>0.96758978505491555</v>
      </c>
      <c r="K361" s="1">
        <f t="shared" si="105"/>
        <v>0.93995359628770303</v>
      </c>
      <c r="L361" s="1">
        <f t="shared" si="97"/>
        <v>0.93979102926744795</v>
      </c>
      <c r="M361" s="1">
        <f t="shared" si="106"/>
        <v>0.97016361886429259</v>
      </c>
      <c r="N361" s="1">
        <f t="shared" si="107"/>
        <v>0.93532255027097144</v>
      </c>
      <c r="O361" s="1">
        <f t="shared" si="108"/>
        <v>0.94688270369355887</v>
      </c>
      <c r="P361" s="1">
        <f t="shared" si="98"/>
        <v>0.95099220186394462</v>
      </c>
      <c r="Q361" s="1" t="str">
        <f t="shared" si="109"/>
        <v/>
      </c>
      <c r="R361" s="1">
        <f t="shared" si="110"/>
        <v>0.97334324553950724</v>
      </c>
      <c r="S361">
        <v>0.89498730287445849</v>
      </c>
      <c r="T361" s="1">
        <f t="shared" si="111"/>
        <v>0.97718045639087214</v>
      </c>
      <c r="U361" s="1">
        <f t="shared" si="99"/>
        <v>0.96758978505491555</v>
      </c>
      <c r="V361" s="1">
        <f t="shared" si="112"/>
        <v>0.93995359628770303</v>
      </c>
    </row>
    <row r="362" spans="1:22">
      <c r="A362">
        <v>0.94450736126840318</v>
      </c>
      <c r="B362" s="1">
        <f t="shared" si="100"/>
        <v>0.96758978505491555</v>
      </c>
      <c r="C362" s="1">
        <f t="shared" si="113"/>
        <v>0.94796740957882497</v>
      </c>
      <c r="D362" s="1">
        <f t="shared" si="101"/>
        <v>0.93979102926744795</v>
      </c>
      <c r="E362" s="1">
        <f t="shared" si="113"/>
        <v>0.94837859875807551</v>
      </c>
      <c r="F362" s="1">
        <f t="shared" si="102"/>
        <v>0.95886319023640865</v>
      </c>
      <c r="G362" s="1">
        <f t="shared" si="103"/>
        <v>0.94046702591737219</v>
      </c>
      <c r="H362">
        <v>0.94450736126840318</v>
      </c>
      <c r="I362" s="1">
        <f t="shared" si="104"/>
        <v>0.96758978505491555</v>
      </c>
      <c r="J362" s="1">
        <f t="shared" si="96"/>
        <v>0.94796740957882497</v>
      </c>
      <c r="K362" s="1">
        <f t="shared" si="105"/>
        <v>0.93979102926744795</v>
      </c>
      <c r="L362" s="1">
        <f t="shared" si="97"/>
        <v>0.94837859875807551</v>
      </c>
      <c r="M362" s="1">
        <f t="shared" si="106"/>
        <v>0.95886319023640865</v>
      </c>
      <c r="N362" s="1">
        <f t="shared" si="107"/>
        <v>0.94046702591737219</v>
      </c>
      <c r="O362" s="1">
        <f t="shared" si="108"/>
        <v>0.95099220186394462</v>
      </c>
      <c r="P362" s="1">
        <f t="shared" si="98"/>
        <v>0.94603203494721522</v>
      </c>
      <c r="Q362" s="1">
        <f t="shared" si="109"/>
        <v>0.98338796599811096</v>
      </c>
      <c r="R362" s="1">
        <f t="shared" si="110"/>
        <v>0</v>
      </c>
      <c r="S362">
        <v>0.94450736126840318</v>
      </c>
      <c r="T362" s="1">
        <f t="shared" si="111"/>
        <v>0.96758978505491555</v>
      </c>
      <c r="U362" s="1">
        <f t="shared" si="99"/>
        <v>0.94796740957882497</v>
      </c>
      <c r="V362" s="1">
        <f t="shared" si="112"/>
        <v>0.93979102926744795</v>
      </c>
    </row>
    <row r="363" spans="1:22">
      <c r="A363">
        <v>0.94611629346107118</v>
      </c>
      <c r="B363" s="1">
        <f t="shared" si="100"/>
        <v>0.94796740957882497</v>
      </c>
      <c r="C363" s="1">
        <f t="shared" si="113"/>
        <v>0.93995359628770303</v>
      </c>
      <c r="D363" s="1">
        <f t="shared" si="101"/>
        <v>0.94837859875807551</v>
      </c>
      <c r="E363" s="1">
        <f t="shared" si="113"/>
        <v>0.96295009338487592</v>
      </c>
      <c r="F363" s="1">
        <f t="shared" si="102"/>
        <v>0.93532255027097144</v>
      </c>
      <c r="G363" s="1">
        <f t="shared" si="103"/>
        <v>0.94688270369355887</v>
      </c>
      <c r="H363">
        <v>0.94611629346107118</v>
      </c>
      <c r="I363" s="1">
        <f t="shared" si="104"/>
        <v>0.94796740957882497</v>
      </c>
      <c r="J363" s="1">
        <f t="shared" si="96"/>
        <v>0.93995359628770303</v>
      </c>
      <c r="K363" s="1">
        <f t="shared" si="105"/>
        <v>0.94837859875807551</v>
      </c>
      <c r="L363" s="1">
        <f t="shared" si="97"/>
        <v>0.96295009338487592</v>
      </c>
      <c r="M363" s="1">
        <f t="shared" si="106"/>
        <v>0.93532255027097144</v>
      </c>
      <c r="N363" s="1">
        <f t="shared" si="107"/>
        <v>0.94688270369355887</v>
      </c>
      <c r="O363" s="1">
        <f t="shared" si="108"/>
        <v>0.94603203494721522</v>
      </c>
      <c r="P363" s="1" t="str">
        <f t="shared" si="98"/>
        <v/>
      </c>
      <c r="Q363" s="1">
        <f t="shared" si="109"/>
        <v>0.97334324553950724</v>
      </c>
      <c r="R363" s="1">
        <f t="shared" si="110"/>
        <v>0</v>
      </c>
      <c r="S363">
        <v>0.94611629346107118</v>
      </c>
      <c r="T363" s="1">
        <f t="shared" si="111"/>
        <v>0.94796740957882497</v>
      </c>
      <c r="U363" s="1">
        <f t="shared" si="99"/>
        <v>0.93995359628770303</v>
      </c>
      <c r="V363" s="1">
        <f t="shared" si="112"/>
        <v>0.94837859875807551</v>
      </c>
    </row>
    <row r="364" spans="1:22">
      <c r="A364">
        <v>0.97718045639087214</v>
      </c>
      <c r="B364" s="1">
        <f t="shared" si="100"/>
        <v>0.93995359628770303</v>
      </c>
      <c r="C364" s="1">
        <f t="shared" si="113"/>
        <v>0.93979102926744795</v>
      </c>
      <c r="D364" s="1">
        <f t="shared" si="101"/>
        <v>0.96295009338487592</v>
      </c>
      <c r="E364" s="1">
        <f t="shared" si="113"/>
        <v>0.97016361886429259</v>
      </c>
      <c r="F364" s="1">
        <f t="shared" si="102"/>
        <v>0.94046702591737219</v>
      </c>
      <c r="G364" s="1">
        <f t="shared" si="103"/>
        <v>0.95099220186394462</v>
      </c>
      <c r="H364">
        <v>0.97718045639087214</v>
      </c>
      <c r="I364" s="1">
        <f t="shared" si="104"/>
        <v>0.93995359628770303</v>
      </c>
      <c r="J364" s="1">
        <f t="shared" si="96"/>
        <v>0.93979102926744795</v>
      </c>
      <c r="K364" s="1">
        <f t="shared" si="105"/>
        <v>0.96295009338487592</v>
      </c>
      <c r="L364" s="1">
        <f t="shared" si="97"/>
        <v>0.97016361886429259</v>
      </c>
      <c r="M364" s="1">
        <f t="shared" si="106"/>
        <v>0.94046702591737219</v>
      </c>
      <c r="N364" s="1">
        <f t="shared" si="107"/>
        <v>0.95099220186394462</v>
      </c>
      <c r="O364" s="1" t="str">
        <f t="shared" si="108"/>
        <v/>
      </c>
      <c r="P364" s="1" t="str">
        <f t="shared" si="98"/>
        <v/>
      </c>
      <c r="Q364" s="1">
        <f t="shared" si="109"/>
        <v>0</v>
      </c>
      <c r="R364" s="1">
        <f t="shared" si="110"/>
        <v>0</v>
      </c>
      <c r="S364">
        <v>0.97718045639087214</v>
      </c>
      <c r="T364" s="1">
        <f t="shared" si="111"/>
        <v>0.93995359628770303</v>
      </c>
      <c r="U364" s="1">
        <f t="shared" si="99"/>
        <v>0.93979102926744795</v>
      </c>
      <c r="V364" s="1">
        <f t="shared" si="112"/>
        <v>0.96295009338487592</v>
      </c>
    </row>
    <row r="365" spans="1:22">
      <c r="A365">
        <v>0.96758978505491555</v>
      </c>
      <c r="B365" s="1">
        <f t="shared" si="100"/>
        <v>0.93979102926744795</v>
      </c>
      <c r="C365" s="1">
        <f t="shared" si="113"/>
        <v>0.94837859875807551</v>
      </c>
      <c r="D365" s="1">
        <f t="shared" si="101"/>
        <v>0.97016361886429259</v>
      </c>
      <c r="E365" s="1">
        <f t="shared" si="113"/>
        <v>0.95886319023640865</v>
      </c>
      <c r="F365" s="1">
        <f t="shared" si="102"/>
        <v>0.94688270369355887</v>
      </c>
      <c r="G365" s="1">
        <f t="shared" si="103"/>
        <v>0.94603203494721522</v>
      </c>
      <c r="H365">
        <v>0.96758978505491555</v>
      </c>
      <c r="I365" s="1">
        <f t="shared" si="104"/>
        <v>0.93979102926744795</v>
      </c>
      <c r="J365" s="1">
        <f t="shared" si="96"/>
        <v>0.94837859875807551</v>
      </c>
      <c r="K365" s="1">
        <f t="shared" si="105"/>
        <v>0.97016361886429259</v>
      </c>
      <c r="L365" s="1">
        <f t="shared" si="97"/>
        <v>0.95886319023640865</v>
      </c>
      <c r="M365" s="1">
        <f t="shared" si="106"/>
        <v>0.94688270369355887</v>
      </c>
      <c r="N365" s="1">
        <f t="shared" si="107"/>
        <v>0.94603203494721522</v>
      </c>
      <c r="O365" s="1" t="str">
        <f t="shared" si="108"/>
        <v/>
      </c>
      <c r="P365" s="1">
        <f t="shared" si="98"/>
        <v>0.98338796599811096</v>
      </c>
      <c r="Q365" s="1">
        <f t="shared" si="109"/>
        <v>0</v>
      </c>
      <c r="R365" s="1">
        <f t="shared" si="110"/>
        <v>0</v>
      </c>
      <c r="S365">
        <v>0.96758978505491555</v>
      </c>
      <c r="T365" s="1">
        <f t="shared" si="111"/>
        <v>0.93979102926744795</v>
      </c>
      <c r="U365" s="1">
        <f t="shared" si="99"/>
        <v>0.94837859875807551</v>
      </c>
      <c r="V365" s="1">
        <f t="shared" si="112"/>
        <v>0.97016361886429259</v>
      </c>
    </row>
    <row r="366" spans="1:22">
      <c r="A366">
        <v>0.94796740957882497</v>
      </c>
      <c r="B366" s="1">
        <f t="shared" si="100"/>
        <v>0.94837859875807551</v>
      </c>
      <c r="C366" s="1">
        <f t="shared" si="113"/>
        <v>0.96295009338487592</v>
      </c>
      <c r="D366" s="1">
        <f t="shared" si="101"/>
        <v>0.95886319023640865</v>
      </c>
      <c r="E366" s="1">
        <f t="shared" si="113"/>
        <v>0.93532255027097144</v>
      </c>
      <c r="F366" s="1">
        <f t="shared" si="102"/>
        <v>0.95099220186394462</v>
      </c>
      <c r="G366" s="1" t="str">
        <f t="shared" si="103"/>
        <v/>
      </c>
      <c r="H366">
        <v>0.94796740957882497</v>
      </c>
      <c r="I366" s="1">
        <f t="shared" si="104"/>
        <v>0.94837859875807551</v>
      </c>
      <c r="J366" s="1">
        <f t="shared" si="96"/>
        <v>0.96295009338487592</v>
      </c>
      <c r="K366" s="1">
        <f t="shared" si="105"/>
        <v>0.95886319023640865</v>
      </c>
      <c r="L366" s="1">
        <f t="shared" si="97"/>
        <v>0.93532255027097144</v>
      </c>
      <c r="M366" s="1">
        <f t="shared" si="106"/>
        <v>0.95099220186394462</v>
      </c>
      <c r="N366" s="1" t="str">
        <f t="shared" si="107"/>
        <v/>
      </c>
      <c r="O366" s="1">
        <f t="shared" si="108"/>
        <v>0.98338796599811096</v>
      </c>
      <c r="P366" s="1">
        <f t="shared" si="98"/>
        <v>0.97334324553950724</v>
      </c>
      <c r="Q366" s="1">
        <f t="shared" si="109"/>
        <v>0</v>
      </c>
      <c r="R366" s="1">
        <f t="shared" si="110"/>
        <v>0</v>
      </c>
      <c r="S366">
        <v>0.94796740957882497</v>
      </c>
      <c r="T366" s="1">
        <f t="shared" si="111"/>
        <v>0.94837859875807551</v>
      </c>
      <c r="U366" s="1">
        <f t="shared" si="99"/>
        <v>0.96295009338487592</v>
      </c>
      <c r="V366" s="1">
        <f t="shared" si="112"/>
        <v>0.95886319023640865</v>
      </c>
    </row>
    <row r="367" spans="1:22">
      <c r="A367">
        <v>0.93995359628770303</v>
      </c>
      <c r="B367" s="1">
        <f t="shared" si="100"/>
        <v>0.96295009338487592</v>
      </c>
      <c r="C367" s="1">
        <f t="shared" si="113"/>
        <v>0.97016361886429259</v>
      </c>
      <c r="D367" s="1">
        <f t="shared" si="101"/>
        <v>0.93532255027097144</v>
      </c>
      <c r="E367" s="1">
        <f t="shared" si="113"/>
        <v>0.94046702591737219</v>
      </c>
      <c r="F367" s="1">
        <f t="shared" si="102"/>
        <v>0.94603203494721522</v>
      </c>
      <c r="G367" s="1" t="str">
        <f t="shared" si="103"/>
        <v/>
      </c>
      <c r="H367">
        <v>0.93995359628770303</v>
      </c>
      <c r="I367" s="1">
        <f t="shared" si="104"/>
        <v>0.96295009338487592</v>
      </c>
      <c r="J367" s="1">
        <f t="shared" si="96"/>
        <v>0.97016361886429259</v>
      </c>
      <c r="K367" s="1">
        <f t="shared" si="105"/>
        <v>0.93532255027097144</v>
      </c>
      <c r="L367" s="1">
        <f t="shared" si="97"/>
        <v>0.94046702591737219</v>
      </c>
      <c r="M367" s="1">
        <f t="shared" si="106"/>
        <v>0.94603203494721522</v>
      </c>
      <c r="N367" s="1" t="str">
        <f t="shared" si="107"/>
        <v/>
      </c>
      <c r="O367" s="1">
        <f t="shared" si="108"/>
        <v>0.97334324553950724</v>
      </c>
      <c r="P367" s="1">
        <f t="shared" si="98"/>
        <v>0</v>
      </c>
      <c r="Q367" s="1">
        <f t="shared" si="109"/>
        <v>0</v>
      </c>
      <c r="R367" s="1">
        <f t="shared" si="110"/>
        <v>0</v>
      </c>
      <c r="S367">
        <v>0.93995359628770303</v>
      </c>
      <c r="T367" s="1">
        <f t="shared" si="111"/>
        <v>0.96295009338487592</v>
      </c>
      <c r="U367" s="1">
        <f t="shared" si="99"/>
        <v>0.97016361886429259</v>
      </c>
      <c r="V367" s="1">
        <f t="shared" si="112"/>
        <v>0.93532255027097144</v>
      </c>
    </row>
    <row r="368" spans="1:22">
      <c r="A368">
        <v>0.93979102926744795</v>
      </c>
      <c r="B368" s="1">
        <f t="shared" si="100"/>
        <v>0.97016361886429259</v>
      </c>
      <c r="C368" s="1">
        <f t="shared" si="113"/>
        <v>0.95886319023640865</v>
      </c>
      <c r="D368" s="1">
        <f t="shared" si="101"/>
        <v>0.94046702591737219</v>
      </c>
      <c r="E368" s="1">
        <f t="shared" si="113"/>
        <v>0.94688270369355887</v>
      </c>
      <c r="F368" s="1" t="str">
        <f t="shared" si="102"/>
        <v/>
      </c>
      <c r="G368" s="1">
        <f t="shared" si="103"/>
        <v>0.98338796599811096</v>
      </c>
      <c r="H368">
        <v>0.93979102926744795</v>
      </c>
      <c r="I368" s="1">
        <f t="shared" si="104"/>
        <v>0.97016361886429259</v>
      </c>
      <c r="J368" s="1">
        <f t="shared" si="96"/>
        <v>0.95886319023640865</v>
      </c>
      <c r="K368" s="1">
        <f t="shared" si="105"/>
        <v>0.94046702591737219</v>
      </c>
      <c r="L368" s="1">
        <f t="shared" si="97"/>
        <v>0.94688270369355887</v>
      </c>
      <c r="M368" s="1" t="str">
        <f t="shared" si="106"/>
        <v/>
      </c>
      <c r="N368" s="1">
        <f t="shared" si="107"/>
        <v>0.98338796599811096</v>
      </c>
      <c r="O368" s="1">
        <f t="shared" si="108"/>
        <v>0</v>
      </c>
      <c r="P368" s="1">
        <f t="shared" si="98"/>
        <v>0</v>
      </c>
      <c r="Q368" s="1">
        <f t="shared" si="109"/>
        <v>0</v>
      </c>
      <c r="R368" s="1">
        <f t="shared" si="110"/>
        <v>0</v>
      </c>
      <c r="S368">
        <v>0.93979102926744795</v>
      </c>
      <c r="T368" s="1">
        <f t="shared" si="111"/>
        <v>0.97016361886429259</v>
      </c>
      <c r="U368" s="1">
        <f t="shared" si="99"/>
        <v>0.95886319023640865</v>
      </c>
      <c r="V368" s="1">
        <f t="shared" si="112"/>
        <v>0.94046702591737219</v>
      </c>
    </row>
    <row r="369" spans="1:22">
      <c r="A369">
        <v>0.94837859875807551</v>
      </c>
      <c r="B369" s="1">
        <f t="shared" si="100"/>
        <v>0.95886319023640865</v>
      </c>
      <c r="C369" s="1">
        <f t="shared" si="113"/>
        <v>0.93532255027097144</v>
      </c>
      <c r="D369" s="1">
        <f t="shared" si="101"/>
        <v>0.94688270369355887</v>
      </c>
      <c r="E369" s="1">
        <f t="shared" si="113"/>
        <v>0.95099220186394462</v>
      </c>
      <c r="F369" s="1" t="str">
        <f t="shared" si="102"/>
        <v/>
      </c>
      <c r="G369" s="1">
        <f t="shared" si="103"/>
        <v>0.97334324553950724</v>
      </c>
      <c r="H369">
        <v>0.94837859875807551</v>
      </c>
      <c r="I369" s="1">
        <f t="shared" si="104"/>
        <v>0.95886319023640865</v>
      </c>
      <c r="J369" s="1">
        <f t="shared" si="96"/>
        <v>0.93532255027097144</v>
      </c>
      <c r="K369" s="1">
        <f t="shared" si="105"/>
        <v>0.94688270369355887</v>
      </c>
      <c r="L369" s="1">
        <f t="shared" si="97"/>
        <v>0.95099220186394462</v>
      </c>
      <c r="M369" s="1" t="str">
        <f t="shared" si="106"/>
        <v/>
      </c>
      <c r="N369" s="1">
        <f t="shared" si="107"/>
        <v>0.97334324553950724</v>
      </c>
      <c r="O369" s="1">
        <f t="shared" si="108"/>
        <v>0</v>
      </c>
      <c r="P369" s="1">
        <f t="shared" si="98"/>
        <v>0</v>
      </c>
      <c r="Q369" s="1">
        <f t="shared" si="109"/>
        <v>0</v>
      </c>
      <c r="R369" s="1">
        <f t="shared" si="110"/>
        <v>0</v>
      </c>
      <c r="S369">
        <v>0.94837859875807551</v>
      </c>
      <c r="T369" s="1">
        <f t="shared" si="111"/>
        <v>0.95886319023640865</v>
      </c>
      <c r="U369" s="1">
        <f t="shared" si="99"/>
        <v>0.93532255027097144</v>
      </c>
      <c r="V369" s="1">
        <f t="shared" si="112"/>
        <v>0.94688270369355887</v>
      </c>
    </row>
    <row r="370" spans="1:22">
      <c r="A370">
        <v>0.96295009338487592</v>
      </c>
      <c r="B370" s="1">
        <f t="shared" si="100"/>
        <v>0.93532255027097144</v>
      </c>
      <c r="C370" s="1">
        <f t="shared" si="113"/>
        <v>0.94046702591737219</v>
      </c>
      <c r="D370" s="1">
        <f t="shared" si="101"/>
        <v>0.95099220186394462</v>
      </c>
      <c r="E370" s="1">
        <f t="shared" si="113"/>
        <v>0.94603203494721522</v>
      </c>
      <c r="F370" s="1">
        <f t="shared" si="102"/>
        <v>0.98338796599811096</v>
      </c>
      <c r="G370" s="1">
        <f t="shared" si="103"/>
        <v>0</v>
      </c>
      <c r="H370">
        <v>0.96295009338487592</v>
      </c>
      <c r="I370" s="1">
        <f t="shared" si="104"/>
        <v>0.93532255027097144</v>
      </c>
      <c r="J370" s="1">
        <f t="shared" si="96"/>
        <v>0.94046702591737219</v>
      </c>
      <c r="K370" s="1">
        <f t="shared" si="105"/>
        <v>0.95099220186394462</v>
      </c>
      <c r="L370" s="1">
        <f t="shared" si="97"/>
        <v>0.94603203494721522</v>
      </c>
      <c r="M370" s="1">
        <f t="shared" si="106"/>
        <v>0.98338796599811096</v>
      </c>
      <c r="N370" s="1">
        <f t="shared" si="107"/>
        <v>0</v>
      </c>
      <c r="O370" s="1">
        <f t="shared" si="108"/>
        <v>0</v>
      </c>
      <c r="P370" s="1">
        <f t="shared" si="98"/>
        <v>0</v>
      </c>
      <c r="Q370" s="1">
        <f t="shared" si="109"/>
        <v>0</v>
      </c>
      <c r="R370" s="1">
        <f t="shared" si="110"/>
        <v>0</v>
      </c>
      <c r="S370">
        <v>0.96295009338487592</v>
      </c>
      <c r="T370" s="1">
        <f t="shared" si="111"/>
        <v>0.93532255027097144</v>
      </c>
      <c r="U370" s="1">
        <f t="shared" si="99"/>
        <v>0.94046702591737219</v>
      </c>
      <c r="V370" s="1">
        <f t="shared" si="112"/>
        <v>0.95099220186394462</v>
      </c>
    </row>
    <row r="371" spans="1:22">
      <c r="A371">
        <v>0.97016361886429259</v>
      </c>
      <c r="B371" s="1">
        <f t="shared" si="100"/>
        <v>0.94046702591737219</v>
      </c>
      <c r="C371" s="1">
        <f t="shared" si="113"/>
        <v>0.94688270369355887</v>
      </c>
      <c r="D371" s="1">
        <f t="shared" si="101"/>
        <v>0.94603203494721522</v>
      </c>
      <c r="E371" s="1" t="str">
        <f t="shared" si="113"/>
        <v/>
      </c>
      <c r="F371" s="1">
        <f t="shared" si="102"/>
        <v>0.97334324553950724</v>
      </c>
      <c r="G371" s="1">
        <f t="shared" si="103"/>
        <v>0</v>
      </c>
      <c r="H371">
        <v>0.97016361886429259</v>
      </c>
      <c r="I371" s="1">
        <f t="shared" si="104"/>
        <v>0.94046702591737219</v>
      </c>
      <c r="J371" s="1">
        <f t="shared" si="96"/>
        <v>0.94688270369355887</v>
      </c>
      <c r="K371" s="1">
        <f t="shared" si="105"/>
        <v>0.94603203494721522</v>
      </c>
      <c r="L371" s="1" t="str">
        <f t="shared" si="97"/>
        <v/>
      </c>
      <c r="M371" s="1">
        <f t="shared" si="106"/>
        <v>0.97334324553950724</v>
      </c>
      <c r="N371" s="1">
        <f t="shared" si="107"/>
        <v>0</v>
      </c>
      <c r="O371" s="1">
        <f t="shared" si="108"/>
        <v>0</v>
      </c>
      <c r="P371" s="1">
        <f t="shared" si="98"/>
        <v>0</v>
      </c>
      <c r="Q371" s="1">
        <f t="shared" si="109"/>
        <v>0</v>
      </c>
      <c r="R371" s="1">
        <f t="shared" si="110"/>
        <v>0</v>
      </c>
      <c r="S371">
        <v>0.97016361886429259</v>
      </c>
      <c r="T371" s="1">
        <f t="shared" si="111"/>
        <v>0.94046702591737219</v>
      </c>
      <c r="U371" s="1">
        <f t="shared" si="99"/>
        <v>0.94688270369355887</v>
      </c>
      <c r="V371" s="1">
        <f t="shared" si="112"/>
        <v>0.94603203494721522</v>
      </c>
    </row>
    <row r="372" spans="1:22">
      <c r="A372">
        <v>0.95886319023640865</v>
      </c>
      <c r="B372" s="1">
        <f t="shared" si="100"/>
        <v>0.94688270369355887</v>
      </c>
      <c r="C372" s="1">
        <f t="shared" si="113"/>
        <v>0.95099220186394462</v>
      </c>
      <c r="D372" s="1" t="str">
        <f t="shared" si="101"/>
        <v/>
      </c>
      <c r="E372" s="1" t="str">
        <f t="shared" si="113"/>
        <v/>
      </c>
      <c r="F372" s="1">
        <f t="shared" si="102"/>
        <v>0</v>
      </c>
      <c r="G372" s="1">
        <f t="shared" si="103"/>
        <v>0</v>
      </c>
      <c r="H372">
        <v>0.95886319023640865</v>
      </c>
      <c r="I372" s="1">
        <f t="shared" si="104"/>
        <v>0.94688270369355887</v>
      </c>
      <c r="J372" s="1">
        <f t="shared" si="96"/>
        <v>0.95099220186394462</v>
      </c>
      <c r="K372" s="1" t="str">
        <f t="shared" si="105"/>
        <v/>
      </c>
      <c r="L372" s="1" t="str">
        <f t="shared" si="97"/>
        <v/>
      </c>
      <c r="M372" s="1">
        <f t="shared" si="106"/>
        <v>0</v>
      </c>
      <c r="N372" s="1">
        <f t="shared" si="107"/>
        <v>0</v>
      </c>
      <c r="O372" s="1">
        <f t="shared" si="108"/>
        <v>0</v>
      </c>
      <c r="P372" s="1">
        <f t="shared" si="98"/>
        <v>0</v>
      </c>
      <c r="Q372" s="1">
        <f t="shared" si="109"/>
        <v>0</v>
      </c>
      <c r="R372" s="1">
        <f t="shared" si="110"/>
        <v>0</v>
      </c>
      <c r="S372">
        <v>0.95886319023640865</v>
      </c>
      <c r="T372" s="1">
        <f t="shared" si="111"/>
        <v>0.94688270369355887</v>
      </c>
      <c r="U372" s="1">
        <f t="shared" si="99"/>
        <v>0.95099220186394462</v>
      </c>
      <c r="V372" s="1" t="str">
        <f t="shared" si="112"/>
        <v/>
      </c>
    </row>
    <row r="373" spans="1:22">
      <c r="A373">
        <v>0.93532255027097144</v>
      </c>
      <c r="B373" s="1">
        <f t="shared" si="100"/>
        <v>0.95099220186394462</v>
      </c>
      <c r="C373" s="1">
        <f t="shared" si="113"/>
        <v>0.94603203494721522</v>
      </c>
      <c r="D373" s="1" t="str">
        <f t="shared" si="101"/>
        <v/>
      </c>
      <c r="E373" s="1">
        <f t="shared" si="113"/>
        <v>0.98338796599811096</v>
      </c>
      <c r="F373" s="1">
        <f t="shared" si="102"/>
        <v>0</v>
      </c>
      <c r="G373" s="1">
        <f t="shared" si="103"/>
        <v>0</v>
      </c>
      <c r="H373">
        <v>0.93532255027097144</v>
      </c>
      <c r="I373" s="1">
        <f t="shared" si="104"/>
        <v>0.95099220186394462</v>
      </c>
      <c r="J373" s="1">
        <f t="shared" si="96"/>
        <v>0.94603203494721522</v>
      </c>
      <c r="K373" s="1" t="str">
        <f t="shared" si="105"/>
        <v/>
      </c>
      <c r="L373" s="1">
        <f t="shared" si="97"/>
        <v>0.98338796599811096</v>
      </c>
      <c r="M373" s="1">
        <f t="shared" si="106"/>
        <v>0</v>
      </c>
      <c r="N373" s="1">
        <f t="shared" si="107"/>
        <v>0</v>
      </c>
      <c r="O373" s="1">
        <f t="shared" si="108"/>
        <v>0</v>
      </c>
      <c r="P373" s="1">
        <f t="shared" si="98"/>
        <v>0</v>
      </c>
      <c r="Q373" s="1">
        <f t="shared" si="109"/>
        <v>0</v>
      </c>
      <c r="R373" s="1">
        <f t="shared" si="110"/>
        <v>0</v>
      </c>
      <c r="S373">
        <v>0.93532255027097144</v>
      </c>
      <c r="T373" s="1">
        <f t="shared" si="111"/>
        <v>0.95099220186394462</v>
      </c>
      <c r="U373" s="1">
        <f t="shared" si="99"/>
        <v>0.94603203494721522</v>
      </c>
      <c r="V373" s="1" t="str">
        <f t="shared" si="112"/>
        <v/>
      </c>
    </row>
    <row r="374" spans="1:22">
      <c r="A374">
        <v>0.94046702591737219</v>
      </c>
      <c r="B374" s="1">
        <f t="shared" si="100"/>
        <v>0.94603203494721522</v>
      </c>
      <c r="C374" s="1" t="str">
        <f t="shared" si="113"/>
        <v/>
      </c>
      <c r="D374" s="1">
        <f t="shared" si="101"/>
        <v>0.98338796599811096</v>
      </c>
      <c r="E374" s="1">
        <f t="shared" si="113"/>
        <v>0.97334324553950724</v>
      </c>
      <c r="F374" s="1">
        <f t="shared" si="102"/>
        <v>0</v>
      </c>
      <c r="G374" s="1">
        <f t="shared" si="103"/>
        <v>0</v>
      </c>
      <c r="H374">
        <v>0.94046702591737219</v>
      </c>
      <c r="I374" s="1">
        <f t="shared" si="104"/>
        <v>0.94603203494721522</v>
      </c>
      <c r="J374" s="1" t="str">
        <f t="shared" ref="J374:J378" si="114">IF(I375&gt;1,"",I375)</f>
        <v/>
      </c>
      <c r="K374" s="1">
        <f t="shared" si="105"/>
        <v>0.98338796599811096</v>
      </c>
      <c r="L374" s="1">
        <f t="shared" ref="L374:L378" si="115">IF(K375&gt;1,"",K375)</f>
        <v>0.97334324553950724</v>
      </c>
      <c r="M374" s="1">
        <f t="shared" si="106"/>
        <v>0</v>
      </c>
      <c r="N374" s="1">
        <f t="shared" si="107"/>
        <v>0</v>
      </c>
      <c r="O374" s="1">
        <f t="shared" si="108"/>
        <v>0</v>
      </c>
      <c r="P374" s="1">
        <f t="shared" ref="P374:P378" si="116">IF(O375&gt;1,"",O375)</f>
        <v>0</v>
      </c>
      <c r="Q374" s="1">
        <f t="shared" si="109"/>
        <v>0</v>
      </c>
      <c r="R374" s="1">
        <f t="shared" si="110"/>
        <v>0</v>
      </c>
      <c r="S374">
        <v>0.94046702591737219</v>
      </c>
      <c r="T374" s="1">
        <f t="shared" si="111"/>
        <v>0.94603203494721522</v>
      </c>
      <c r="U374" s="1" t="str">
        <f t="shared" ref="U374:U378" si="117">IF(T375&gt;1,"",T375)</f>
        <v/>
      </c>
      <c r="V374" s="1">
        <f t="shared" si="112"/>
        <v>0.98338796599811096</v>
      </c>
    </row>
    <row r="375" spans="1:22">
      <c r="A375">
        <v>0.94688270369355887</v>
      </c>
      <c r="B375" s="1" t="str">
        <f t="shared" si="100"/>
        <v/>
      </c>
      <c r="C375" s="1" t="str">
        <f t="shared" si="113"/>
        <v/>
      </c>
      <c r="D375" s="1">
        <f t="shared" si="101"/>
        <v>0.97334324553950724</v>
      </c>
      <c r="E375" s="1">
        <f t="shared" si="113"/>
        <v>0</v>
      </c>
      <c r="F375" s="1">
        <f t="shared" si="102"/>
        <v>0</v>
      </c>
      <c r="G375" s="1">
        <f t="shared" si="103"/>
        <v>0</v>
      </c>
      <c r="H375">
        <v>0.94688270369355887</v>
      </c>
      <c r="I375" s="1" t="str">
        <f t="shared" si="104"/>
        <v/>
      </c>
      <c r="J375" s="1" t="str">
        <f t="shared" si="114"/>
        <v/>
      </c>
      <c r="K375" s="1">
        <f t="shared" si="105"/>
        <v>0.97334324553950724</v>
      </c>
      <c r="L375" s="1">
        <f t="shared" si="115"/>
        <v>0</v>
      </c>
      <c r="M375" s="1">
        <f t="shared" si="106"/>
        <v>0</v>
      </c>
      <c r="N375" s="1">
        <f t="shared" si="107"/>
        <v>0</v>
      </c>
      <c r="O375" s="1">
        <f t="shared" si="108"/>
        <v>0</v>
      </c>
      <c r="P375" s="1">
        <f t="shared" si="116"/>
        <v>0</v>
      </c>
      <c r="Q375" s="1">
        <f t="shared" si="109"/>
        <v>0</v>
      </c>
      <c r="R375" s="1">
        <f t="shared" si="110"/>
        <v>0</v>
      </c>
      <c r="S375">
        <v>0.94688270369355887</v>
      </c>
      <c r="T375" s="1" t="str">
        <f t="shared" si="111"/>
        <v/>
      </c>
      <c r="U375" s="1" t="str">
        <f t="shared" si="117"/>
        <v/>
      </c>
      <c r="V375" s="1">
        <f t="shared" si="112"/>
        <v>0.97334324553950724</v>
      </c>
    </row>
    <row r="376" spans="1:22">
      <c r="A376">
        <v>0.95099220186394462</v>
      </c>
      <c r="B376" s="1" t="str">
        <f t="shared" si="100"/>
        <v/>
      </c>
      <c r="C376" s="1">
        <f t="shared" si="113"/>
        <v>0.98338796599811096</v>
      </c>
      <c r="D376" s="1">
        <f t="shared" si="101"/>
        <v>0</v>
      </c>
      <c r="E376" s="1">
        <f t="shared" si="113"/>
        <v>0</v>
      </c>
      <c r="F376" s="1">
        <f t="shared" si="102"/>
        <v>0</v>
      </c>
      <c r="G376" s="1">
        <f t="shared" si="103"/>
        <v>0</v>
      </c>
      <c r="H376">
        <v>0.95099220186394462</v>
      </c>
      <c r="I376" s="1" t="str">
        <f t="shared" si="104"/>
        <v/>
      </c>
      <c r="J376" s="1">
        <f t="shared" si="114"/>
        <v>0.98338796599811096</v>
      </c>
      <c r="K376" s="1">
        <f t="shared" si="105"/>
        <v>0</v>
      </c>
      <c r="L376" s="1">
        <f t="shared" si="115"/>
        <v>0</v>
      </c>
      <c r="M376" s="1">
        <f t="shared" si="106"/>
        <v>0</v>
      </c>
      <c r="N376" s="1">
        <f t="shared" si="107"/>
        <v>0</v>
      </c>
      <c r="O376" s="1">
        <f t="shared" si="108"/>
        <v>0</v>
      </c>
      <c r="P376" s="1">
        <f t="shared" si="116"/>
        <v>0</v>
      </c>
      <c r="Q376" s="1">
        <f t="shared" si="109"/>
        <v>0</v>
      </c>
      <c r="R376" s="1">
        <f t="shared" si="110"/>
        <v>0</v>
      </c>
      <c r="S376">
        <v>0.95099220186394462</v>
      </c>
      <c r="T376" s="1" t="str">
        <f t="shared" si="111"/>
        <v/>
      </c>
      <c r="U376" s="1">
        <f t="shared" si="117"/>
        <v>0.98338796599811096</v>
      </c>
      <c r="V376" s="1">
        <f t="shared" si="112"/>
        <v>0</v>
      </c>
    </row>
    <row r="377" spans="1:22">
      <c r="A377">
        <v>0.94603203494721522</v>
      </c>
      <c r="B377" s="1">
        <f t="shared" si="100"/>
        <v>0.98338796599811096</v>
      </c>
      <c r="C377" s="1">
        <f t="shared" si="113"/>
        <v>0.97334324553950724</v>
      </c>
      <c r="D377" s="1">
        <f t="shared" si="101"/>
        <v>0</v>
      </c>
      <c r="E377" s="1">
        <f t="shared" si="113"/>
        <v>0</v>
      </c>
      <c r="F377" s="1">
        <f t="shared" si="102"/>
        <v>0</v>
      </c>
      <c r="G377" s="1">
        <f t="shared" si="103"/>
        <v>0</v>
      </c>
      <c r="H377">
        <v>0.94603203494721522</v>
      </c>
      <c r="I377" s="1">
        <f t="shared" si="104"/>
        <v>0.98338796599811096</v>
      </c>
      <c r="J377" s="1">
        <f t="shared" si="114"/>
        <v>0.97334324553950724</v>
      </c>
      <c r="K377" s="1">
        <f t="shared" si="105"/>
        <v>0</v>
      </c>
      <c r="L377" s="1">
        <f t="shared" si="115"/>
        <v>0</v>
      </c>
      <c r="M377" s="1">
        <f t="shared" si="106"/>
        <v>0</v>
      </c>
      <c r="N377" s="1">
        <f t="shared" si="107"/>
        <v>0</v>
      </c>
      <c r="O377" s="1">
        <f t="shared" si="108"/>
        <v>0</v>
      </c>
      <c r="P377" s="1">
        <f t="shared" si="116"/>
        <v>0</v>
      </c>
      <c r="Q377" s="1">
        <f t="shared" si="109"/>
        <v>0</v>
      </c>
      <c r="R377" s="1">
        <f t="shared" si="110"/>
        <v>0</v>
      </c>
      <c r="S377">
        <v>0.94603203494721522</v>
      </c>
      <c r="T377" s="1">
        <f t="shared" si="111"/>
        <v>0.98338796599811096</v>
      </c>
      <c r="U377" s="1">
        <f t="shared" si="117"/>
        <v>0.97334324553950724</v>
      </c>
      <c r="V377" s="1">
        <f t="shared" si="112"/>
        <v>0</v>
      </c>
    </row>
    <row r="378" spans="1:22">
      <c r="A378" t="s">
        <v>2</v>
      </c>
      <c r="B378" s="1">
        <f t="shared" si="100"/>
        <v>0.97334324553950724</v>
      </c>
      <c r="C378" s="1">
        <f t="shared" si="113"/>
        <v>0</v>
      </c>
      <c r="E378" s="1">
        <f t="shared" si="113"/>
        <v>0</v>
      </c>
      <c r="F378" s="1">
        <f t="shared" si="102"/>
        <v>0</v>
      </c>
      <c r="H378" t="s">
        <v>2</v>
      </c>
      <c r="I378" s="1">
        <f t="shared" si="104"/>
        <v>0.97334324553950724</v>
      </c>
      <c r="J378" s="1">
        <f t="shared" si="114"/>
        <v>0</v>
      </c>
      <c r="L378" s="1">
        <f t="shared" si="115"/>
        <v>0</v>
      </c>
      <c r="M378" s="1">
        <f t="shared" si="106"/>
        <v>0</v>
      </c>
      <c r="P378" s="1">
        <f t="shared" si="116"/>
        <v>0</v>
      </c>
      <c r="Q378" s="1">
        <f t="shared" si="109"/>
        <v>0</v>
      </c>
      <c r="S378" t="s">
        <v>2</v>
      </c>
      <c r="T378" s="1">
        <f t="shared" si="111"/>
        <v>0.97334324553950724</v>
      </c>
      <c r="U378" s="1">
        <f t="shared" si="117"/>
        <v>0</v>
      </c>
    </row>
    <row r="379" spans="1:22">
      <c r="A379" t="s">
        <v>2</v>
      </c>
      <c r="H379" t="s">
        <v>2</v>
      </c>
      <c r="S379" t="s">
        <v>2</v>
      </c>
    </row>
    <row r="380" spans="1:22">
      <c r="A380">
        <v>0.98338796599811096</v>
      </c>
      <c r="H380">
        <v>0.98338796599811096</v>
      </c>
      <c r="S380">
        <v>0.98338796599811096</v>
      </c>
    </row>
    <row r="381" spans="1:22">
      <c r="A381">
        <v>0.97334324553950724</v>
      </c>
      <c r="H381">
        <v>0.97334324553950724</v>
      </c>
      <c r="S381">
        <v>0.97334324553950724</v>
      </c>
    </row>
    <row r="382" spans="1:22">
      <c r="A382">
        <v>0.951297443841983</v>
      </c>
      <c r="H382">
        <v>0.951297443841983</v>
      </c>
      <c r="S382">
        <v>0.951297443841983</v>
      </c>
    </row>
    <row r="383" spans="1:22">
      <c r="A383">
        <v>0.95709648036994655</v>
      </c>
      <c r="H383">
        <v>0.95709648036994655</v>
      </c>
      <c r="S383">
        <v>0.95709648036994655</v>
      </c>
    </row>
    <row r="384" spans="1:22">
      <c r="A384">
        <v>0.96196920755428761</v>
      </c>
      <c r="H384">
        <v>0.96196920755428761</v>
      </c>
      <c r="S384">
        <v>0.96196920755428761</v>
      </c>
    </row>
    <row r="385" spans="1:19">
      <c r="A385">
        <v>0.9586547214104344</v>
      </c>
      <c r="H385">
        <v>0.9586547214104344</v>
      </c>
      <c r="S385">
        <v>0.9586547214104344</v>
      </c>
    </row>
    <row r="386" spans="1:19">
      <c r="A386">
        <v>0.94950135329545726</v>
      </c>
      <c r="H386">
        <v>0.94950135329545726</v>
      </c>
      <c r="S386">
        <v>0.94950135329545726</v>
      </c>
    </row>
    <row r="387" spans="1:19">
      <c r="A387">
        <v>0.9653263138785515</v>
      </c>
      <c r="H387">
        <v>0.9653263138785515</v>
      </c>
      <c r="S387">
        <v>0.9653263138785515</v>
      </c>
    </row>
    <row r="388" spans="1:19">
      <c r="A388">
        <v>0.97207724425887276</v>
      </c>
      <c r="H388">
        <v>0.97207724425887276</v>
      </c>
      <c r="S388">
        <v>0.97207724425887276</v>
      </c>
    </row>
    <row r="389" spans="1:19">
      <c r="A389">
        <v>0.93497424402439822</v>
      </c>
      <c r="H389">
        <v>0.93497424402439822</v>
      </c>
      <c r="S389">
        <v>0.93497424402439822</v>
      </c>
    </row>
    <row r="390" spans="1:19">
      <c r="A390">
        <v>0.93411975573664563</v>
      </c>
      <c r="H390">
        <v>0.93411975573664563</v>
      </c>
      <c r="S390">
        <v>0.93411975573664563</v>
      </c>
    </row>
    <row r="391" spans="1:19">
      <c r="A391">
        <v>0.93711719069007759</v>
      </c>
      <c r="H391">
        <v>0.93711719069007759</v>
      </c>
      <c r="S391">
        <v>0.93711719069007759</v>
      </c>
    </row>
    <row r="392" spans="1:19">
      <c r="A392">
        <v>0.94366955010140308</v>
      </c>
      <c r="H392">
        <v>0.94366955010140308</v>
      </c>
      <c r="S392">
        <v>0.94366955010140308</v>
      </c>
    </row>
    <row r="393" spans="1:19">
      <c r="A393">
        <v>0.94479923016359013</v>
      </c>
      <c r="H393">
        <v>0.94479923016359013</v>
      </c>
      <c r="S393">
        <v>0.94479923016359013</v>
      </c>
    </row>
    <row r="394" spans="1:19">
      <c r="A394">
        <v>0.97037504625497928</v>
      </c>
      <c r="H394">
        <v>0.97037504625497928</v>
      </c>
      <c r="S394">
        <v>0.97037504625497928</v>
      </c>
    </row>
    <row r="395" spans="1:19">
      <c r="A395">
        <v>0.95182895414734681</v>
      </c>
      <c r="H395">
        <v>0.95182895414734681</v>
      </c>
      <c r="S395">
        <v>0.95182895414734681</v>
      </c>
    </row>
    <row r="396" spans="1:19">
      <c r="A396">
        <v>0.93630449348347633</v>
      </c>
      <c r="H396">
        <v>0.93630449348347633</v>
      </c>
      <c r="S396">
        <v>0.93630449348347633</v>
      </c>
    </row>
    <row r="397" spans="1:19">
      <c r="A397">
        <v>0.92881240124695719</v>
      </c>
      <c r="H397">
        <v>0.92881240124695719</v>
      </c>
      <c r="S397">
        <v>0.92881240124695719</v>
      </c>
    </row>
    <row r="398" spans="1:19">
      <c r="A398">
        <v>0.99663333003267651</v>
      </c>
      <c r="H398">
        <v>0.99663333003267651</v>
      </c>
      <c r="S398">
        <v>0.99663333003267651</v>
      </c>
    </row>
    <row r="399" spans="1:19">
      <c r="A399">
        <v>0.99232660359085156</v>
      </c>
      <c r="H399">
        <v>0.99232660359085156</v>
      </c>
      <c r="S399">
        <v>0.99232660359085156</v>
      </c>
    </row>
    <row r="400" spans="1:19">
      <c r="A400">
        <v>0.9942017394781566</v>
      </c>
      <c r="H400">
        <v>0.9942017394781566</v>
      </c>
      <c r="S400">
        <v>0.9942017394781566</v>
      </c>
    </row>
    <row r="401" spans="1:19">
      <c r="A401">
        <v>0.98798798798798804</v>
      </c>
      <c r="H401">
        <v>0.98798798798798804</v>
      </c>
      <c r="S401">
        <v>0.98798798798798804</v>
      </c>
    </row>
    <row r="402" spans="1:19">
      <c r="A402">
        <v>0.95061188811188813</v>
      </c>
      <c r="H402">
        <v>0.95061188811188813</v>
      </c>
      <c r="S402">
        <v>0.95061188811188813</v>
      </c>
    </row>
    <row r="403" spans="1:19">
      <c r="A403">
        <v>0.91471270291162077</v>
      </c>
      <c r="H403">
        <v>0.91471270291162077</v>
      </c>
      <c r="S403">
        <v>0.91471270291162077</v>
      </c>
    </row>
    <row r="404" spans="1:19">
      <c r="A404">
        <v>0.94370059687046304</v>
      </c>
      <c r="H404">
        <v>0.94370059687046304</v>
      </c>
      <c r="S404">
        <v>0.94370059687046304</v>
      </c>
    </row>
    <row r="405" spans="1:19">
      <c r="A405">
        <v>0.93943941913763029</v>
      </c>
      <c r="H405">
        <v>0.93943941913763029</v>
      </c>
      <c r="S405">
        <v>0.93943941913763029</v>
      </c>
    </row>
    <row r="406" spans="1:19">
      <c r="A406">
        <v>0.9437025611884563</v>
      </c>
      <c r="H406">
        <v>0.9437025611884563</v>
      </c>
      <c r="S406">
        <v>0.9437025611884563</v>
      </c>
    </row>
    <row r="407" spans="1:19">
      <c r="A407">
        <v>0.95596456523608841</v>
      </c>
      <c r="H407">
        <v>0.95596456523608841</v>
      </c>
      <c r="S407">
        <v>0.95596456523608841</v>
      </c>
    </row>
    <row r="408" spans="1:19">
      <c r="A408">
        <v>0.96989316931045644</v>
      </c>
      <c r="H408">
        <v>0.96989316931045644</v>
      </c>
      <c r="S408">
        <v>0.96989316931045644</v>
      </c>
    </row>
    <row r="409" spans="1:19">
      <c r="A409">
        <v>0.95942720763723155</v>
      </c>
      <c r="H409">
        <v>0.95942720763723155</v>
      </c>
      <c r="S409">
        <v>0.95942720763723155</v>
      </c>
    </row>
    <row r="410" spans="1:19">
      <c r="A410">
        <v>0.93742006991218341</v>
      </c>
      <c r="H410">
        <v>0.93742006991218341</v>
      </c>
      <c r="S410">
        <v>0.93742006991218341</v>
      </c>
    </row>
    <row r="411" spans="1:19">
      <c r="A411" t="s">
        <v>2</v>
      </c>
      <c r="H411" t="s">
        <v>2</v>
      </c>
      <c r="S411" t="s">
        <v>2</v>
      </c>
    </row>
    <row r="412" spans="1:19">
      <c r="A412">
        <v>0.82306944789712766</v>
      </c>
      <c r="H412">
        <v>0.82306944789712766</v>
      </c>
      <c r="S412">
        <v>0.82306944789712766</v>
      </c>
    </row>
    <row r="413" spans="1:19">
      <c r="A413" t="s">
        <v>2</v>
      </c>
      <c r="H413" t="s">
        <v>2</v>
      </c>
      <c r="S413" t="s">
        <v>2</v>
      </c>
    </row>
    <row r="414" spans="1:19">
      <c r="A414">
        <v>0.93843440926167287</v>
      </c>
      <c r="H414">
        <v>0.93843440926167287</v>
      </c>
      <c r="S414">
        <v>0.93843440926167287</v>
      </c>
    </row>
    <row r="415" spans="1:19">
      <c r="A415">
        <v>0.95434924787442776</v>
      </c>
      <c r="H415">
        <v>0.95434924787442776</v>
      </c>
      <c r="S415">
        <v>0.95434924787442776</v>
      </c>
    </row>
    <row r="416" spans="1:19">
      <c r="A416">
        <v>0.96564482029598309</v>
      </c>
      <c r="H416">
        <v>0.96564482029598309</v>
      </c>
      <c r="S416">
        <v>0.96564482029598309</v>
      </c>
    </row>
    <row r="417" spans="1:19">
      <c r="A417">
        <v>0.94904667153615596</v>
      </c>
      <c r="H417">
        <v>0.94904667153615596</v>
      </c>
      <c r="S417">
        <v>0.94904667153615596</v>
      </c>
    </row>
    <row r="418" spans="1:19">
      <c r="A418">
        <v>0.93735780373123001</v>
      </c>
      <c r="H418">
        <v>0.93735780373123001</v>
      </c>
      <c r="S418">
        <v>0.93735780373123001</v>
      </c>
    </row>
    <row r="419" spans="1:19">
      <c r="A419">
        <v>0.93132786387116384</v>
      </c>
      <c r="H419">
        <v>0.93132786387116384</v>
      </c>
      <c r="S419">
        <v>0.93132786387116384</v>
      </c>
    </row>
    <row r="420" spans="1:19">
      <c r="A420">
        <v>0.94007654175121358</v>
      </c>
      <c r="H420">
        <v>0.94007654175121358</v>
      </c>
      <c r="S420">
        <v>0.94007654175121358</v>
      </c>
    </row>
    <row r="421" spans="1:19">
      <c r="A421">
        <v>0.91524905775695231</v>
      </c>
      <c r="H421">
        <v>0.91524905775695231</v>
      </c>
      <c r="S421">
        <v>0.91524905775695231</v>
      </c>
    </row>
    <row r="422" spans="1:19">
      <c r="A422">
        <v>0.94894166644700428</v>
      </c>
      <c r="H422">
        <v>0.94894166644700428</v>
      </c>
      <c r="S422">
        <v>0.94894166644700428</v>
      </c>
    </row>
    <row r="423" spans="1:19">
      <c r="A423">
        <v>0.91233151386877576</v>
      </c>
      <c r="H423">
        <v>0.91233151386877576</v>
      </c>
      <c r="S423">
        <v>0.91233151386877576</v>
      </c>
    </row>
    <row r="424" spans="1:19">
      <c r="A424">
        <v>0.84271436086270379</v>
      </c>
      <c r="H424">
        <v>0.84271436086270379</v>
      </c>
      <c r="S424">
        <v>0.84271436086270379</v>
      </c>
    </row>
    <row r="425" spans="1:19">
      <c r="A425">
        <v>0.94957512600131466</v>
      </c>
      <c r="H425">
        <v>0.94957512600131466</v>
      </c>
      <c r="S425">
        <v>0.94957512600131466</v>
      </c>
    </row>
    <row r="426" spans="1:19">
      <c r="A426">
        <v>0.89475267523314272</v>
      </c>
      <c r="H426">
        <v>0.89475267523314272</v>
      </c>
      <c r="S426">
        <v>0.89475267523314272</v>
      </c>
    </row>
    <row r="427" spans="1:19">
      <c r="A427">
        <v>0.93405897987596498</v>
      </c>
      <c r="H427">
        <v>0.93405897987596498</v>
      </c>
      <c r="S427">
        <v>0.93405897987596498</v>
      </c>
    </row>
    <row r="428" spans="1:19">
      <c r="A428">
        <v>0.86450073679040063</v>
      </c>
      <c r="H428">
        <v>0.86450073679040063</v>
      </c>
      <c r="S428">
        <v>0.86450073679040063</v>
      </c>
    </row>
    <row r="429" spans="1:19">
      <c r="A429">
        <v>0.87150995809595555</v>
      </c>
      <c r="H429">
        <v>0.87150995809595555</v>
      </c>
      <c r="S429">
        <v>0.87150995809595555</v>
      </c>
    </row>
    <row r="430" spans="1:19">
      <c r="A430">
        <v>0.83503544395049856</v>
      </c>
      <c r="H430">
        <v>0.83503544395049856</v>
      </c>
      <c r="S430">
        <v>0.83503544395049856</v>
      </c>
    </row>
    <row r="431" spans="1:19">
      <c r="A431">
        <v>0.95244755244755241</v>
      </c>
      <c r="H431">
        <v>0.95244755244755241</v>
      </c>
      <c r="S431">
        <v>0.95244755244755241</v>
      </c>
    </row>
    <row r="432" spans="1:19">
      <c r="A432">
        <v>0.82499813854210624</v>
      </c>
      <c r="H432">
        <v>0.82499813854210624</v>
      </c>
      <c r="S432">
        <v>0.82499813854210624</v>
      </c>
    </row>
    <row r="433" spans="1:19">
      <c r="A433">
        <v>0.94037576687116564</v>
      </c>
      <c r="H433">
        <v>0.94037576687116564</v>
      </c>
      <c r="S433">
        <v>0.94037576687116564</v>
      </c>
    </row>
    <row r="434" spans="1:19">
      <c r="A434">
        <v>0.94023904382470125</v>
      </c>
      <c r="H434">
        <v>0.94023904382470125</v>
      </c>
      <c r="S434">
        <v>0.94023904382470125</v>
      </c>
    </row>
    <row r="435" spans="1:19">
      <c r="A435">
        <v>0.92252424859298288</v>
      </c>
      <c r="H435">
        <v>0.92252424859298288</v>
      </c>
      <c r="S435">
        <v>0.92252424859298288</v>
      </c>
    </row>
    <row r="436" spans="1:19">
      <c r="A436">
        <v>0.93658393589994138</v>
      </c>
      <c r="H436">
        <v>0.93658393589994138</v>
      </c>
      <c r="S436">
        <v>0.93658393589994138</v>
      </c>
    </row>
    <row r="437" spans="1:19">
      <c r="A437">
        <v>0.95651961622030701</v>
      </c>
      <c r="H437">
        <v>0.95651961622030701</v>
      </c>
      <c r="S437">
        <v>0.95651961622030701</v>
      </c>
    </row>
    <row r="438" spans="1:19">
      <c r="A438">
        <v>0.94021080123122847</v>
      </c>
      <c r="H438">
        <v>0.94021080123122847</v>
      </c>
      <c r="S438">
        <v>0.94021080123122847</v>
      </c>
    </row>
    <row r="439" spans="1:19">
      <c r="A439">
        <v>0.93071648143769214</v>
      </c>
      <c r="H439">
        <v>0.93071648143769214</v>
      </c>
      <c r="S439">
        <v>0.93071648143769214</v>
      </c>
    </row>
    <row r="440" spans="1:19">
      <c r="A440" t="s">
        <v>2</v>
      </c>
      <c r="H440" t="s">
        <v>2</v>
      </c>
      <c r="S440" t="s">
        <v>2</v>
      </c>
    </row>
    <row r="441" spans="1:19">
      <c r="A441">
        <v>0.92522631691496193</v>
      </c>
      <c r="H441">
        <v>0.92522631691496193</v>
      </c>
      <c r="S441">
        <v>0.92522631691496193</v>
      </c>
    </row>
    <row r="442" spans="1:19">
      <c r="A442">
        <v>0.93082835183603752</v>
      </c>
      <c r="H442">
        <v>0.93082835183603752</v>
      </c>
      <c r="S442">
        <v>0.93082835183603752</v>
      </c>
    </row>
    <row r="443" spans="1:19">
      <c r="A443">
        <v>0.92926391382405749</v>
      </c>
      <c r="H443">
        <v>0.92926391382405749</v>
      </c>
      <c r="S443">
        <v>0.92926391382405749</v>
      </c>
    </row>
    <row r="444" spans="1:19">
      <c r="A444">
        <v>0.92993720454385109</v>
      </c>
      <c r="H444">
        <v>0.92993720454385109</v>
      </c>
      <c r="S444">
        <v>0.92993720454385109</v>
      </c>
    </row>
    <row r="445" spans="1:19">
      <c r="A445">
        <v>0.94039386470771213</v>
      </c>
      <c r="H445">
        <v>0.94039386470771213</v>
      </c>
      <c r="S445">
        <v>0.94039386470771213</v>
      </c>
    </row>
    <row r="446" spans="1:19">
      <c r="A446">
        <v>0.94312617702448209</v>
      </c>
      <c r="H446">
        <v>0.94312617702448209</v>
      </c>
      <c r="S446">
        <v>0.94312617702448209</v>
      </c>
    </row>
    <row r="447" spans="1:19">
      <c r="A447">
        <v>0.93822020667608352</v>
      </c>
      <c r="H447">
        <v>0.93822020667608352</v>
      </c>
      <c r="S447">
        <v>0.93822020667608352</v>
      </c>
    </row>
    <row r="448" spans="1:19">
      <c r="A448">
        <v>0.93583273251622201</v>
      </c>
      <c r="H448">
        <v>0.93583273251622201</v>
      </c>
      <c r="S448">
        <v>0.93583273251622201</v>
      </c>
    </row>
    <row r="449" spans="1:19">
      <c r="A449">
        <v>0.87460189689567069</v>
      </c>
      <c r="H449">
        <v>0.87460189689567069</v>
      </c>
      <c r="S449">
        <v>0.87460189689567069</v>
      </c>
    </row>
    <row r="450" spans="1:19">
      <c r="A450">
        <v>0.84176999203731084</v>
      </c>
      <c r="H450">
        <v>0.84176999203731084</v>
      </c>
      <c r="S450">
        <v>0.84176999203731084</v>
      </c>
    </row>
    <row r="451" spans="1:19">
      <c r="A451">
        <v>0.91903409090909094</v>
      </c>
      <c r="H451">
        <v>0.91903409090909094</v>
      </c>
      <c r="S451">
        <v>0.91903409090909094</v>
      </c>
    </row>
    <row r="452" spans="1:19">
      <c r="A452">
        <v>0.83932853717026379</v>
      </c>
      <c r="H452">
        <v>0.83932853717026379</v>
      </c>
      <c r="S452">
        <v>0.83932853717026379</v>
      </c>
    </row>
    <row r="453" spans="1:19">
      <c r="A453">
        <v>0.94923315665370123</v>
      </c>
      <c r="H453">
        <v>0.94923315665370123</v>
      </c>
      <c r="S453">
        <v>0.94923315665370123</v>
      </c>
    </row>
    <row r="454" spans="1:19">
      <c r="A454">
        <v>0.88970321920872641</v>
      </c>
      <c r="H454">
        <v>0.88970321920872641</v>
      </c>
      <c r="S454">
        <v>0.88970321920872641</v>
      </c>
    </row>
    <row r="455" spans="1:19">
      <c r="A455">
        <v>0.88172487428532054</v>
      </c>
      <c r="H455">
        <v>0.88172487428532054</v>
      </c>
      <c r="S455">
        <v>0.88172487428532054</v>
      </c>
    </row>
    <row r="456" spans="1:19">
      <c r="A456">
        <v>0.92844677137870857</v>
      </c>
      <c r="H456">
        <v>0.92844677137870857</v>
      </c>
      <c r="S456">
        <v>0.92844677137870857</v>
      </c>
    </row>
    <row r="457" spans="1:19">
      <c r="A457">
        <v>0.93062251100398252</v>
      </c>
      <c r="H457">
        <v>0.93062251100398252</v>
      </c>
      <c r="S457">
        <v>0.93062251100398252</v>
      </c>
    </row>
    <row r="458" spans="1:19">
      <c r="A458">
        <v>0.92837818596041577</v>
      </c>
      <c r="H458">
        <v>0.92837818596041577</v>
      </c>
      <c r="S458">
        <v>0.92837818596041577</v>
      </c>
    </row>
    <row r="459" spans="1:19">
      <c r="A459">
        <v>0.93701041951607689</v>
      </c>
      <c r="H459">
        <v>0.93701041951607689</v>
      </c>
      <c r="S459">
        <v>0.93701041951607689</v>
      </c>
    </row>
    <row r="460" spans="1:19">
      <c r="A460">
        <v>0.93591293833131806</v>
      </c>
      <c r="H460">
        <v>0.93591293833131806</v>
      </c>
      <c r="S460">
        <v>0.93591293833131806</v>
      </c>
    </row>
    <row r="461" spans="1:19">
      <c r="A461">
        <v>0.93092516091843591</v>
      </c>
      <c r="H461">
        <v>0.93092516091843591</v>
      </c>
      <c r="S461">
        <v>0.93092516091843591</v>
      </c>
    </row>
    <row r="462" spans="1:19">
      <c r="A462">
        <v>0.9323153721920423</v>
      </c>
      <c r="H462">
        <v>0.9323153721920423</v>
      </c>
      <c r="S462">
        <v>0.9323153721920423</v>
      </c>
    </row>
    <row r="463" spans="1:19">
      <c r="A463">
        <v>0.93263469300774682</v>
      </c>
      <c r="H463">
        <v>0.93263469300774682</v>
      </c>
      <c r="S463">
        <v>0.93263469300774682</v>
      </c>
    </row>
    <row r="464" spans="1:19">
      <c r="A464">
        <v>0.92748318163830623</v>
      </c>
      <c r="H464">
        <v>0.92748318163830623</v>
      </c>
      <c r="S464">
        <v>0.92748318163830623</v>
      </c>
    </row>
    <row r="465" spans="1:19">
      <c r="A465">
        <v>0.92815553143195506</v>
      </c>
      <c r="H465">
        <v>0.92815553143195506</v>
      </c>
      <c r="S465">
        <v>0.92815553143195506</v>
      </c>
    </row>
    <row r="466" spans="1:19">
      <c r="A466">
        <v>0.93907625358520419</v>
      </c>
      <c r="H466">
        <v>0.93907625358520419</v>
      </c>
      <c r="S466">
        <v>0.93907625358520419</v>
      </c>
    </row>
    <row r="467" spans="1:19">
      <c r="A467">
        <v>0.86242299794661192</v>
      </c>
      <c r="H467">
        <v>0.86242299794661192</v>
      </c>
      <c r="S467">
        <v>0.86242299794661192</v>
      </c>
    </row>
    <row r="468" spans="1:19">
      <c r="A468">
        <v>0.91940542056551344</v>
      </c>
      <c r="H468">
        <v>0.91940542056551344</v>
      </c>
      <c r="S468">
        <v>0.91940542056551344</v>
      </c>
    </row>
    <row r="469" spans="1:19">
      <c r="A469">
        <v>0.92392836096236131</v>
      </c>
      <c r="H469">
        <v>0.92392836096236131</v>
      </c>
      <c r="S469">
        <v>0.92392836096236131</v>
      </c>
    </row>
    <row r="470" spans="1:19">
      <c r="A470">
        <v>0.89106118996146244</v>
      </c>
      <c r="H470">
        <v>0.89106118996146244</v>
      </c>
      <c r="S470">
        <v>0.89106118996146244</v>
      </c>
    </row>
    <row r="471" spans="1:19">
      <c r="A471">
        <v>0.93285730738224115</v>
      </c>
      <c r="H471">
        <v>0.93285730738224115</v>
      </c>
      <c r="S471">
        <v>0.93285730738224115</v>
      </c>
    </row>
    <row r="472" spans="1:19">
      <c r="A472" t="s">
        <v>2</v>
      </c>
      <c r="H472" t="s">
        <v>2</v>
      </c>
      <c r="S472" t="s">
        <v>2</v>
      </c>
    </row>
    <row r="473" spans="1:19">
      <c r="A473">
        <v>0.89120259814690983</v>
      </c>
      <c r="H473">
        <v>0.89120259814690983</v>
      </c>
      <c r="S473">
        <v>0.89120259814690983</v>
      </c>
    </row>
    <row r="474" spans="1:19">
      <c r="A474">
        <v>0.93569503273007304</v>
      </c>
      <c r="H474">
        <v>0.93569503273007304</v>
      </c>
      <c r="S474">
        <v>0.93569503273007304</v>
      </c>
    </row>
    <row r="475" spans="1:19">
      <c r="A475">
        <v>0.80387091799359989</v>
      </c>
      <c r="H475">
        <v>0.80387091799359989</v>
      </c>
      <c r="S475">
        <v>0.80387091799359989</v>
      </c>
    </row>
    <row r="476" spans="1:19">
      <c r="A476">
        <v>0.94570928196147108</v>
      </c>
      <c r="H476">
        <v>0.94570928196147108</v>
      </c>
      <c r="S476">
        <v>0.94570928196147108</v>
      </c>
    </row>
    <row r="477" spans="1:19">
      <c r="A477" t="s">
        <v>2</v>
      </c>
      <c r="H477" t="s">
        <v>2</v>
      </c>
      <c r="S477" t="s">
        <v>2</v>
      </c>
    </row>
    <row r="478" spans="1:19">
      <c r="A478">
        <v>0.92906735380430905</v>
      </c>
      <c r="H478">
        <v>0.92906735380430905</v>
      </c>
      <c r="S478">
        <v>0.92906735380430905</v>
      </c>
    </row>
    <row r="479" spans="1:19">
      <c r="A479">
        <v>0.91948501152959261</v>
      </c>
      <c r="H479">
        <v>0.91948501152959261</v>
      </c>
      <c r="S479">
        <v>0.91948501152959261</v>
      </c>
    </row>
    <row r="480" spans="1:19">
      <c r="A480">
        <v>0.91249522353840273</v>
      </c>
      <c r="H480">
        <v>0.91249522353840273</v>
      </c>
      <c r="S480">
        <v>0.91249522353840273</v>
      </c>
    </row>
    <row r="481" spans="1:19">
      <c r="A481">
        <v>0.93185908974029319</v>
      </c>
      <c r="H481">
        <v>0.93185908974029319</v>
      </c>
      <c r="S481">
        <v>0.93185908974029319</v>
      </c>
    </row>
    <row r="482" spans="1:19">
      <c r="A482">
        <v>0.9341545681184924</v>
      </c>
      <c r="H482">
        <v>0.9341545681184924</v>
      </c>
      <c r="S482">
        <v>0.9341545681184924</v>
      </c>
    </row>
    <row r="483" spans="1:19">
      <c r="A483">
        <v>0.9277182380435296</v>
      </c>
      <c r="H483">
        <v>0.9277182380435296</v>
      </c>
      <c r="S483">
        <v>0.9277182380435296</v>
      </c>
    </row>
    <row r="484" spans="1:19">
      <c r="A484">
        <v>0.92058913922314956</v>
      </c>
      <c r="H484">
        <v>0.92058913922314956</v>
      </c>
      <c r="S484">
        <v>0.92058913922314956</v>
      </c>
    </row>
    <row r="485" spans="1:19">
      <c r="A485">
        <v>0.8323943661971831</v>
      </c>
      <c r="H485">
        <v>0.8323943661971831</v>
      </c>
      <c r="S485">
        <v>0.8323943661971831</v>
      </c>
    </row>
    <row r="486" spans="1:19">
      <c r="A486">
        <v>0.80478549594181503</v>
      </c>
      <c r="H486">
        <v>0.80478549594181503</v>
      </c>
      <c r="S486">
        <v>0.80478549594181503</v>
      </c>
    </row>
    <row r="487" spans="1:19">
      <c r="A487">
        <v>0.90551705756929646</v>
      </c>
      <c r="H487">
        <v>0.90551705756929646</v>
      </c>
      <c r="S487">
        <v>0.90551705756929646</v>
      </c>
    </row>
    <row r="488" spans="1:19">
      <c r="A488">
        <v>0.90355592978819865</v>
      </c>
      <c r="H488">
        <v>0.90355592978819865</v>
      </c>
      <c r="S488">
        <v>0.90355592978819865</v>
      </c>
    </row>
    <row r="489" spans="1:19">
      <c r="A489">
        <v>0.90975695218679331</v>
      </c>
      <c r="H489">
        <v>0.90975695218679331</v>
      </c>
      <c r="S489">
        <v>0.90975695218679331</v>
      </c>
    </row>
    <row r="490" spans="1:19">
      <c r="A490">
        <v>0.80924477035388098</v>
      </c>
      <c r="H490">
        <v>0.80924477035388098</v>
      </c>
      <c r="S490">
        <v>0.80924477035388098</v>
      </c>
    </row>
    <row r="491" spans="1:19">
      <c r="A491">
        <v>0.88125635521410006</v>
      </c>
      <c r="H491">
        <v>0.88125635521410006</v>
      </c>
      <c r="S491">
        <v>0.88125635521410006</v>
      </c>
    </row>
    <row r="492" spans="1:19">
      <c r="A492">
        <v>0.9332754221184647</v>
      </c>
      <c r="H492">
        <v>0.9332754221184647</v>
      </c>
      <c r="S492">
        <v>0.9332754221184647</v>
      </c>
    </row>
    <row r="493" spans="1:19">
      <c r="A493">
        <v>0.9227178423236515</v>
      </c>
      <c r="H493">
        <v>0.9227178423236515</v>
      </c>
      <c r="S493">
        <v>0.9227178423236515</v>
      </c>
    </row>
    <row r="494" spans="1:19">
      <c r="A494">
        <v>0.91519318925998683</v>
      </c>
      <c r="H494">
        <v>0.91519318925998683</v>
      </c>
      <c r="S494">
        <v>0.91519318925998683</v>
      </c>
    </row>
    <row r="495" spans="1:19">
      <c r="A495">
        <v>0.93441201964750076</v>
      </c>
      <c r="H495">
        <v>0.93441201964750076</v>
      </c>
      <c r="S495">
        <v>0.93441201964750076</v>
      </c>
    </row>
    <row r="496" spans="1:19">
      <c r="A496">
        <v>0.98156931019991589</v>
      </c>
      <c r="H496">
        <v>0.98156931019991589</v>
      </c>
      <c r="S496">
        <v>0.98156931019991589</v>
      </c>
    </row>
    <row r="497" spans="1:19">
      <c r="A497">
        <v>0.92613009922822487</v>
      </c>
      <c r="H497">
        <v>0.92613009922822487</v>
      </c>
      <c r="S497">
        <v>0.92613009922822487</v>
      </c>
    </row>
    <row r="498" spans="1:19">
      <c r="A498">
        <v>0.92701564548065929</v>
      </c>
      <c r="H498">
        <v>0.92701564548065929</v>
      </c>
      <c r="S498">
        <v>0.92701564548065929</v>
      </c>
    </row>
    <row r="499" spans="1:19">
      <c r="A499">
        <v>0.82941044608832104</v>
      </c>
      <c r="H499">
        <v>0.82941044608832104</v>
      </c>
      <c r="S499">
        <v>0.82941044608832104</v>
      </c>
    </row>
    <row r="500" spans="1:19">
      <c r="A500">
        <v>0.91970802919708028</v>
      </c>
      <c r="H500">
        <v>0.91970802919708028</v>
      </c>
      <c r="S500">
        <v>0.91970802919708028</v>
      </c>
    </row>
    <row r="501" spans="1:19">
      <c r="A501">
        <v>0.91463948836258502</v>
      </c>
      <c r="H501">
        <v>0.91463948836258502</v>
      </c>
      <c r="S501">
        <v>0.91463948836258502</v>
      </c>
    </row>
    <row r="502" spans="1:19">
      <c r="A502">
        <v>0.91210254187436157</v>
      </c>
      <c r="H502">
        <v>0.91210254187436157</v>
      </c>
      <c r="S502">
        <v>0.91210254187436157</v>
      </c>
    </row>
    <row r="503" spans="1:19">
      <c r="A503" t="s">
        <v>2</v>
      </c>
      <c r="H503" t="s">
        <v>2</v>
      </c>
      <c r="S503" t="s">
        <v>2</v>
      </c>
    </row>
    <row r="504" spans="1:19">
      <c r="A504">
        <v>0.83746592663141639</v>
      </c>
      <c r="H504">
        <v>0.83746592663141639</v>
      </c>
      <c r="S504">
        <v>0.83746592663141639</v>
      </c>
    </row>
    <row r="505" spans="1:19">
      <c r="A505">
        <v>0.92314423217150354</v>
      </c>
      <c r="H505">
        <v>0.92314423217150354</v>
      </c>
      <c r="S505">
        <v>0.92314423217150354</v>
      </c>
    </row>
    <row r="506" spans="1:19">
      <c r="A506">
        <v>0.92316954878415891</v>
      </c>
      <c r="H506">
        <v>0.92316954878415891</v>
      </c>
      <c r="S506">
        <v>0.92316954878415891</v>
      </c>
    </row>
    <row r="507" spans="1:19">
      <c r="A507">
        <v>0.94132372299790679</v>
      </c>
      <c r="H507">
        <v>0.94132372299790679</v>
      </c>
      <c r="S507">
        <v>0.94132372299790679</v>
      </c>
    </row>
    <row r="508" spans="1:19">
      <c r="A508">
        <v>0.85444166963967172</v>
      </c>
      <c r="H508">
        <v>0.85444166963967172</v>
      </c>
      <c r="S508">
        <v>0.85444166963967172</v>
      </c>
    </row>
    <row r="509" spans="1:19">
      <c r="A509">
        <v>0.92951873515955297</v>
      </c>
      <c r="H509">
        <v>0.92951873515955297</v>
      </c>
      <c r="S509">
        <v>0.92951873515955297</v>
      </c>
    </row>
    <row r="510" spans="1:19">
      <c r="A510">
        <v>0.91142198708169686</v>
      </c>
      <c r="H510">
        <v>0.91142198708169686</v>
      </c>
      <c r="S510">
        <v>0.91142198708169686</v>
      </c>
    </row>
    <row r="511" spans="1:19">
      <c r="A511">
        <v>0.92439749092109613</v>
      </c>
      <c r="H511">
        <v>0.92439749092109613</v>
      </c>
      <c r="S511">
        <v>0.92439749092109613</v>
      </c>
    </row>
    <row r="512" spans="1:19">
      <c r="A512">
        <v>0.93231967365102908</v>
      </c>
      <c r="H512">
        <v>0.93231967365102908</v>
      </c>
      <c r="S512">
        <v>0.93231967365102908</v>
      </c>
    </row>
    <row r="513" spans="1:19">
      <c r="A513">
        <v>0.91830914506622718</v>
      </c>
      <c r="H513">
        <v>0.91830914506622718</v>
      </c>
      <c r="S513">
        <v>0.91830914506622718</v>
      </c>
    </row>
    <row r="514" spans="1:19">
      <c r="A514">
        <v>0.9203924451120129</v>
      </c>
      <c r="H514">
        <v>0.9203924451120129</v>
      </c>
      <c r="S514">
        <v>0.9203924451120129</v>
      </c>
    </row>
    <row r="515" spans="1:19">
      <c r="A515">
        <v>0.92307692307692313</v>
      </c>
      <c r="H515">
        <v>0.92307692307692313</v>
      </c>
      <c r="S515">
        <v>0.92307692307692313</v>
      </c>
    </row>
    <row r="516" spans="1:19">
      <c r="A516">
        <v>0.91906767017008728</v>
      </c>
      <c r="H516">
        <v>0.91906767017008728</v>
      </c>
      <c r="S516">
        <v>0.91906767017008728</v>
      </c>
    </row>
    <row r="517" spans="1:19">
      <c r="A517">
        <v>0.92369762174405423</v>
      </c>
      <c r="H517">
        <v>0.92369762174405423</v>
      </c>
      <c r="S517">
        <v>0.92369762174405423</v>
      </c>
    </row>
    <row r="518" spans="1:19">
      <c r="A518">
        <v>0.93112092634594723</v>
      </c>
      <c r="H518">
        <v>0.93112092634594723</v>
      </c>
      <c r="S518">
        <v>0.93112092634594723</v>
      </c>
    </row>
    <row r="519" spans="1:19">
      <c r="A519">
        <v>0.92016551404843883</v>
      </c>
      <c r="H519">
        <v>0.92016551404843883</v>
      </c>
      <c r="S519">
        <v>0.92016551404843883</v>
      </c>
    </row>
    <row r="520" spans="1:19">
      <c r="A520">
        <v>0.92290070090271914</v>
      </c>
      <c r="H520">
        <v>0.92290070090271914</v>
      </c>
      <c r="S520">
        <v>0.92290070090271914</v>
      </c>
    </row>
    <row r="521" spans="1:19">
      <c r="A521">
        <v>0.92793230610903055</v>
      </c>
      <c r="H521">
        <v>0.92793230610903055</v>
      </c>
      <c r="S521">
        <v>0.92793230610903055</v>
      </c>
    </row>
    <row r="522" spans="1:19">
      <c r="A522">
        <v>0.91974600688131147</v>
      </c>
      <c r="H522">
        <v>0.91974600688131147</v>
      </c>
      <c r="S522">
        <v>0.91974600688131147</v>
      </c>
    </row>
    <row r="523" spans="1:19">
      <c r="A523">
        <v>0.92864499043695747</v>
      </c>
      <c r="H523">
        <v>0.92864499043695747</v>
      </c>
      <c r="S523">
        <v>0.92864499043695747</v>
      </c>
    </row>
    <row r="524" spans="1:19">
      <c r="A524">
        <v>0.92249932957897562</v>
      </c>
      <c r="H524">
        <v>0.92249932957897562</v>
      </c>
      <c r="S524">
        <v>0.92249932957897562</v>
      </c>
    </row>
    <row r="525" spans="1:19">
      <c r="A525">
        <v>0.88569135519376285</v>
      </c>
      <c r="H525">
        <v>0.88569135519376285</v>
      </c>
      <c r="S525">
        <v>0.88569135519376285</v>
      </c>
    </row>
    <row r="526" spans="1:19">
      <c r="A526">
        <v>0.92094885639750035</v>
      </c>
      <c r="H526">
        <v>0.92094885639750035</v>
      </c>
      <c r="S526">
        <v>0.92094885639750035</v>
      </c>
    </row>
    <row r="527" spans="1:19">
      <c r="A527">
        <v>0.89048259375466909</v>
      </c>
      <c r="H527">
        <v>0.89048259375466909</v>
      </c>
      <c r="S527">
        <v>0.89048259375466909</v>
      </c>
    </row>
    <row r="528" spans="1:19">
      <c r="A528">
        <v>0.93321654316895897</v>
      </c>
      <c r="H528">
        <v>0.93321654316895897</v>
      </c>
      <c r="S528">
        <v>0.93321654316895897</v>
      </c>
    </row>
    <row r="529" spans="1:19">
      <c r="A529">
        <v>0.94001985616388606</v>
      </c>
      <c r="H529">
        <v>0.94001985616388606</v>
      </c>
      <c r="S529">
        <v>0.94001985616388606</v>
      </c>
    </row>
    <row r="530" spans="1:19">
      <c r="A530">
        <v>0.92141671278361925</v>
      </c>
      <c r="H530">
        <v>0.92141671278361925</v>
      </c>
      <c r="S530">
        <v>0.92141671278361925</v>
      </c>
    </row>
    <row r="531" spans="1:19">
      <c r="A531">
        <v>0.92640516414178131</v>
      </c>
      <c r="H531">
        <v>0.92640516414178131</v>
      </c>
      <c r="S531">
        <v>0.92640516414178131</v>
      </c>
    </row>
    <row r="532" spans="1:19">
      <c r="A532">
        <v>0.9366780734749286</v>
      </c>
      <c r="H532">
        <v>0.9366780734749286</v>
      </c>
      <c r="S532">
        <v>0.9366780734749286</v>
      </c>
    </row>
    <row r="533" spans="1:19">
      <c r="A533">
        <v>0.93957894160484035</v>
      </c>
      <c r="H533">
        <v>0.93957894160484035</v>
      </c>
      <c r="S533">
        <v>0.93957894160484035</v>
      </c>
    </row>
    <row r="534" spans="1:19">
      <c r="A534">
        <v>0.93419506462984725</v>
      </c>
      <c r="H534">
        <v>0.93419506462984725</v>
      </c>
      <c r="S534">
        <v>0.93419506462984725</v>
      </c>
    </row>
    <row r="535" spans="1:19">
      <c r="A535" t="s">
        <v>2</v>
      </c>
      <c r="H535" t="s">
        <v>2</v>
      </c>
      <c r="S535" t="s">
        <v>2</v>
      </c>
    </row>
    <row r="536" spans="1:19">
      <c r="A536">
        <v>0.86612522923762114</v>
      </c>
      <c r="H536">
        <v>0.86612522923762114</v>
      </c>
      <c r="S536">
        <v>0.86612522923762114</v>
      </c>
    </row>
    <row r="537" spans="1:19">
      <c r="A537">
        <v>0.93524812183778805</v>
      </c>
      <c r="H537">
        <v>0.93524812183778805</v>
      </c>
      <c r="S537">
        <v>0.93524812183778805</v>
      </c>
    </row>
    <row r="538" spans="1:19">
      <c r="A538">
        <v>0.93451149264582523</v>
      </c>
      <c r="H538">
        <v>0.93451149264582523</v>
      </c>
      <c r="S538">
        <v>0.93451149264582523</v>
      </c>
    </row>
    <row r="539" spans="1:19">
      <c r="A539">
        <v>0.92564132876226501</v>
      </c>
      <c r="H539">
        <v>0.92564132876226501</v>
      </c>
      <c r="S539">
        <v>0.92564132876226501</v>
      </c>
    </row>
    <row r="540" spans="1:19">
      <c r="A540">
        <v>0.94546859476763445</v>
      </c>
      <c r="H540">
        <v>0.94546859476763445</v>
      </c>
      <c r="S540">
        <v>0.94546859476763445</v>
      </c>
    </row>
    <row r="541" spans="1:19">
      <c r="A541">
        <v>0.93163717996686091</v>
      </c>
      <c r="H541">
        <v>0.93163717996686091</v>
      </c>
      <c r="S541">
        <v>0.93163717996686091</v>
      </c>
    </row>
    <row r="542" spans="1:19">
      <c r="A542">
        <v>0.94611271081859338</v>
      </c>
      <c r="H542">
        <v>0.94611271081859338</v>
      </c>
      <c r="S542">
        <v>0.94611271081859338</v>
      </c>
    </row>
    <row r="543" spans="1:19">
      <c r="A543">
        <v>0.94527814299315416</v>
      </c>
      <c r="H543">
        <v>0.94527814299315416</v>
      </c>
      <c r="S543">
        <v>0.94527814299315416</v>
      </c>
    </row>
    <row r="544" spans="1:19">
      <c r="A544">
        <v>0.80714944322292348</v>
      </c>
      <c r="H544">
        <v>0.80714944322292348</v>
      </c>
      <c r="S544">
        <v>0.80714944322292348</v>
      </c>
    </row>
    <row r="545" spans="1:19">
      <c r="A545">
        <v>0.92741586642443119</v>
      </c>
      <c r="H545">
        <v>0.92741586642443119</v>
      </c>
      <c r="S545">
        <v>0.92741586642443119</v>
      </c>
    </row>
    <row r="546" spans="1:19">
      <c r="A546">
        <v>0.92508143322475567</v>
      </c>
      <c r="H546">
        <v>0.92508143322475567</v>
      </c>
      <c r="S546">
        <v>0.92508143322475567</v>
      </c>
    </row>
    <row r="547" spans="1:19">
      <c r="A547">
        <v>0.92767598842815813</v>
      </c>
      <c r="H547">
        <v>0.92767598842815813</v>
      </c>
      <c r="S547">
        <v>0.92767598842815813</v>
      </c>
    </row>
    <row r="548" spans="1:19">
      <c r="A548">
        <v>0.92260115110385699</v>
      </c>
      <c r="H548">
        <v>0.92260115110385699</v>
      </c>
      <c r="S548">
        <v>0.92260115110385699</v>
      </c>
    </row>
    <row r="549" spans="1:19">
      <c r="A549">
        <v>0.92073305365422831</v>
      </c>
      <c r="H549">
        <v>0.92073305365422831</v>
      </c>
      <c r="S549">
        <v>0.92073305365422831</v>
      </c>
    </row>
    <row r="550" spans="1:19">
      <c r="A550">
        <v>0.9261055634807418</v>
      </c>
      <c r="H550">
        <v>0.9261055634807418</v>
      </c>
      <c r="S550">
        <v>0.9261055634807418</v>
      </c>
    </row>
    <row r="551" spans="1:19">
      <c r="A551">
        <v>0.92765113974231916</v>
      </c>
      <c r="H551">
        <v>0.92765113974231916</v>
      </c>
      <c r="S551">
        <v>0.92765113974231916</v>
      </c>
    </row>
    <row r="552" spans="1:19">
      <c r="A552">
        <v>0.91337183474011552</v>
      </c>
      <c r="H552">
        <v>0.91337183474011552</v>
      </c>
      <c r="S552">
        <v>0.91337183474011552</v>
      </c>
    </row>
    <row r="553" spans="1:19">
      <c r="A553">
        <v>0.92916226133466007</v>
      </c>
      <c r="H553">
        <v>0.92916226133466007</v>
      </c>
      <c r="S553">
        <v>0.92916226133466007</v>
      </c>
    </row>
    <row r="554" spans="1:19">
      <c r="A554">
        <v>0.93397745571658619</v>
      </c>
      <c r="H554">
        <v>0.93397745571658619</v>
      </c>
      <c r="S554">
        <v>0.93397745571658619</v>
      </c>
    </row>
    <row r="555" spans="1:19">
      <c r="A555">
        <v>0.77488309953239809</v>
      </c>
      <c r="H555">
        <v>0.77488309953239809</v>
      </c>
      <c r="S555">
        <v>0.77488309953239809</v>
      </c>
    </row>
    <row r="559" spans="1:19">
      <c r="A559">
        <v>0.8898482105556329</v>
      </c>
      <c r="H559">
        <v>0.8898482105556329</v>
      </c>
      <c r="S559">
        <v>0.8898482105556329</v>
      </c>
    </row>
    <row r="560" spans="1:19">
      <c r="A560">
        <v>0.96363869973018113</v>
      </c>
      <c r="H560">
        <v>0.96363869973018113</v>
      </c>
      <c r="S560">
        <v>0.96363869973018113</v>
      </c>
    </row>
    <row r="561" spans="1:19">
      <c r="A561">
        <v>0.93735402501686815</v>
      </c>
      <c r="H561">
        <v>0.93735402501686815</v>
      </c>
      <c r="S561">
        <v>0.93735402501686815</v>
      </c>
    </row>
    <row r="562" spans="1:19">
      <c r="A562">
        <v>0.93590392490682361</v>
      </c>
      <c r="H562">
        <v>0.93590392490682361</v>
      </c>
      <c r="S562">
        <v>0.93590392490682361</v>
      </c>
    </row>
    <row r="563" spans="1:19">
      <c r="A563">
        <v>0.90734314920753989</v>
      </c>
      <c r="H563">
        <v>0.90734314920753989</v>
      </c>
      <c r="S563">
        <v>0.90734314920753989</v>
      </c>
    </row>
    <row r="564" spans="1:19">
      <c r="A564">
        <v>0.93493618960802183</v>
      </c>
      <c r="H564">
        <v>0.93493618960802183</v>
      </c>
      <c r="S564">
        <v>0.93493618960802183</v>
      </c>
    </row>
    <row r="565" spans="1:19">
      <c r="A565">
        <v>0.92305119701234639</v>
      </c>
      <c r="H565">
        <v>0.92305119701234639</v>
      </c>
      <c r="S565">
        <v>0.92305119701234639</v>
      </c>
    </row>
    <row r="566" spans="1:19">
      <c r="A566" t="s">
        <v>2</v>
      </c>
      <c r="H566" t="s">
        <v>2</v>
      </c>
      <c r="S566" t="s">
        <v>2</v>
      </c>
    </row>
    <row r="567" spans="1:19">
      <c r="A567">
        <v>0.92685717727122163</v>
      </c>
      <c r="H567">
        <v>0.92685717727122163</v>
      </c>
      <c r="S567">
        <v>0.92685717727122163</v>
      </c>
    </row>
    <row r="568" spans="1:19">
      <c r="A568">
        <v>0.93641292425334544</v>
      </c>
      <c r="H568">
        <v>0.93641292425334544</v>
      </c>
      <c r="S568">
        <v>0.93641292425334544</v>
      </c>
    </row>
    <row r="569" spans="1:19">
      <c r="A569">
        <v>0.93695489658609521</v>
      </c>
      <c r="H569">
        <v>0.93695489658609521</v>
      </c>
      <c r="S569">
        <v>0.93695489658609521</v>
      </c>
    </row>
    <row r="570" spans="1:19">
      <c r="A570">
        <v>0.92031176323745589</v>
      </c>
      <c r="H570">
        <v>0.92031176323745589</v>
      </c>
      <c r="S570">
        <v>0.92031176323745589</v>
      </c>
    </row>
    <row r="571" spans="1:19">
      <c r="A571">
        <v>0.93783240751684194</v>
      </c>
      <c r="H571">
        <v>0.93783240751684194</v>
      </c>
      <c r="S571">
        <v>0.93783240751684194</v>
      </c>
    </row>
    <row r="572" spans="1:19">
      <c r="A572">
        <v>0.92928843533631789</v>
      </c>
      <c r="H572">
        <v>0.92928843533631789</v>
      </c>
      <c r="S572">
        <v>0.92928843533631789</v>
      </c>
    </row>
    <row r="573" spans="1:19">
      <c r="A573">
        <v>0.95179774297961683</v>
      </c>
      <c r="H573">
        <v>0.95179774297961683</v>
      </c>
      <c r="S573">
        <v>0.95179774297961683</v>
      </c>
    </row>
    <row r="574" spans="1:19">
      <c r="A574">
        <v>0.92298908906368948</v>
      </c>
      <c r="H574">
        <v>0.92298908906368948</v>
      </c>
      <c r="S574">
        <v>0.92298908906368948</v>
      </c>
    </row>
    <row r="575" spans="1:19">
      <c r="A575">
        <v>0.93389088012743937</v>
      </c>
      <c r="H575">
        <v>0.93389088012743937</v>
      </c>
      <c r="S575">
        <v>0.93389088012743937</v>
      </c>
    </row>
    <row r="576" spans="1:19">
      <c r="A576">
        <v>0.93638334911278753</v>
      </c>
      <c r="H576">
        <v>0.93638334911278753</v>
      </c>
      <c r="S576">
        <v>0.93638334911278753</v>
      </c>
    </row>
    <row r="577" spans="1:19">
      <c r="A577">
        <v>0.92709074003172354</v>
      </c>
      <c r="H577">
        <v>0.92709074003172354</v>
      </c>
      <c r="S577">
        <v>0.92709074003172354</v>
      </c>
    </row>
    <row r="578" spans="1:19">
      <c r="A578">
        <v>0.92310418143160888</v>
      </c>
      <c r="H578">
        <v>0.92310418143160888</v>
      </c>
      <c r="S578">
        <v>0.92310418143160888</v>
      </c>
    </row>
    <row r="579" spans="1:19">
      <c r="A579">
        <v>0.89709321750751758</v>
      </c>
      <c r="H579">
        <v>0.89709321750751758</v>
      </c>
      <c r="S579">
        <v>0.89709321750751758</v>
      </c>
    </row>
    <row r="580" spans="1:19">
      <c r="A580">
        <v>0.92603800992615914</v>
      </c>
      <c r="H580">
        <v>0.92603800992615914</v>
      </c>
      <c r="S580">
        <v>0.92603800992615914</v>
      </c>
    </row>
    <row r="581" spans="1:19">
      <c r="A581">
        <v>0.87767004857191078</v>
      </c>
      <c r="H581">
        <v>0.87767004857191078</v>
      </c>
      <c r="S581">
        <v>0.87767004857191078</v>
      </c>
    </row>
    <row r="582" spans="1:19">
      <c r="A582">
        <v>0.93642808140864398</v>
      </c>
      <c r="H582">
        <v>0.93642808140864398</v>
      </c>
      <c r="S582">
        <v>0.93642808140864398</v>
      </c>
    </row>
    <row r="583" spans="1:19">
      <c r="A583">
        <v>0.91954679071891321</v>
      </c>
      <c r="H583">
        <v>0.91954679071891321</v>
      </c>
      <c r="S583">
        <v>0.91954679071891321</v>
      </c>
    </row>
    <row r="584" spans="1:19">
      <c r="A584">
        <v>0.94384488750685924</v>
      </c>
      <c r="H584">
        <v>0.94384488750685924</v>
      </c>
      <c r="S584">
        <v>0.94384488750685924</v>
      </c>
    </row>
    <row r="585" spans="1:19">
      <c r="A585">
        <v>0.89314194577352457</v>
      </c>
      <c r="H585">
        <v>0.89314194577352457</v>
      </c>
      <c r="S585">
        <v>0.89314194577352457</v>
      </c>
    </row>
    <row r="586" spans="1:19">
      <c r="A586">
        <v>0.91055983271552132</v>
      </c>
      <c r="H586">
        <v>0.91055983271552132</v>
      </c>
      <c r="S586">
        <v>0.91055983271552132</v>
      </c>
    </row>
    <row r="587" spans="1:19">
      <c r="A587">
        <v>0.92013888888888884</v>
      </c>
      <c r="H587">
        <v>0.92013888888888884</v>
      </c>
      <c r="S587">
        <v>0.92013888888888884</v>
      </c>
    </row>
    <row r="588" spans="1:19">
      <c r="A588">
        <v>0.92194588866443694</v>
      </c>
      <c r="H588">
        <v>0.92194588866443694</v>
      </c>
      <c r="S588">
        <v>0.92194588866443694</v>
      </c>
    </row>
    <row r="589" spans="1:19">
      <c r="A589">
        <v>0.93037777083983775</v>
      </c>
      <c r="H589">
        <v>0.93037777083983775</v>
      </c>
      <c r="S589">
        <v>0.93037777083983775</v>
      </c>
    </row>
    <row r="590" spans="1:19">
      <c r="A590">
        <v>0.92742445315463395</v>
      </c>
      <c r="H590">
        <v>0.92742445315463395</v>
      </c>
      <c r="S590">
        <v>0.92742445315463395</v>
      </c>
    </row>
    <row r="591" spans="1:19">
      <c r="A591">
        <v>0.93421564811210578</v>
      </c>
      <c r="H591">
        <v>0.93421564811210578</v>
      </c>
      <c r="S591">
        <v>0.93421564811210578</v>
      </c>
    </row>
    <row r="592" spans="1:19">
      <c r="A592">
        <v>0.91511799663357496</v>
      </c>
      <c r="H592">
        <v>0.91511799663357496</v>
      </c>
      <c r="S592">
        <v>0.91511799663357496</v>
      </c>
    </row>
    <row r="593" spans="1:19">
      <c r="A593">
        <v>0.91666666666666663</v>
      </c>
      <c r="H593">
        <v>0.91666666666666663</v>
      </c>
      <c r="S593">
        <v>0.91666666666666663</v>
      </c>
    </row>
    <row r="594" spans="1:19">
      <c r="A594">
        <v>0.91843066951665175</v>
      </c>
      <c r="H594">
        <v>0.91843066951665175</v>
      </c>
      <c r="S594">
        <v>0.91843066951665175</v>
      </c>
    </row>
    <row r="595" spans="1:19">
      <c r="A595">
        <v>0.90296495956873324</v>
      </c>
      <c r="H595">
        <v>0.90296495956873324</v>
      </c>
      <c r="S595">
        <v>0.90296495956873324</v>
      </c>
    </row>
    <row r="596" spans="1:19">
      <c r="A596">
        <v>0.91514810949666847</v>
      </c>
      <c r="H596">
        <v>0.91514810949666847</v>
      </c>
      <c r="S596">
        <v>0.91514810949666847</v>
      </c>
    </row>
    <row r="597" spans="1:19">
      <c r="A597">
        <v>0.91693145710394919</v>
      </c>
      <c r="H597">
        <v>0.91693145710394919</v>
      </c>
      <c r="S597">
        <v>0.91693145710394919</v>
      </c>
    </row>
    <row r="598" spans="1:19">
      <c r="A598" t="s">
        <v>2</v>
      </c>
      <c r="H598" t="s">
        <v>2</v>
      </c>
      <c r="S598" t="s">
        <v>2</v>
      </c>
    </row>
    <row r="599" spans="1:19">
      <c r="A599">
        <v>0.92085400043131338</v>
      </c>
      <c r="H599">
        <v>0.92085400043131338</v>
      </c>
      <c r="S599">
        <v>0.92085400043131338</v>
      </c>
    </row>
    <row r="600" spans="1:19">
      <c r="A600">
        <v>0.73743458950793728</v>
      </c>
      <c r="H600">
        <v>0.73743458950793728</v>
      </c>
      <c r="S600">
        <v>0.73743458950793728</v>
      </c>
    </row>
    <row r="601" spans="1:19">
      <c r="A601">
        <v>0.83758724867173662</v>
      </c>
      <c r="H601">
        <v>0.83758724867173662</v>
      </c>
      <c r="S601">
        <v>0.83758724867173662</v>
      </c>
    </row>
    <row r="602" spans="1:19">
      <c r="A602">
        <v>0.93512851897184823</v>
      </c>
      <c r="H602">
        <v>0.93512851897184823</v>
      </c>
      <c r="S602">
        <v>0.93512851897184823</v>
      </c>
    </row>
    <row r="603" spans="1:19">
      <c r="A603">
        <v>0.92564745196324139</v>
      </c>
      <c r="H603">
        <v>0.92564745196324139</v>
      </c>
      <c r="S603">
        <v>0.92564745196324139</v>
      </c>
    </row>
    <row r="604" spans="1:19">
      <c r="A604">
        <v>0.95025728987993141</v>
      </c>
      <c r="H604">
        <v>0.95025728987993141</v>
      </c>
      <c r="S604">
        <v>0.95025728987993141</v>
      </c>
    </row>
    <row r="605" spans="1:19">
      <c r="A605">
        <v>0.94409795731532886</v>
      </c>
      <c r="H605">
        <v>0.94409795731532886</v>
      </c>
      <c r="S605">
        <v>0.94409795731532886</v>
      </c>
    </row>
    <row r="606" spans="1:19">
      <c r="A606">
        <v>0.93739328400682986</v>
      </c>
      <c r="H606">
        <v>0.93739328400682986</v>
      </c>
      <c r="S606">
        <v>0.93739328400682986</v>
      </c>
    </row>
    <row r="607" spans="1:19">
      <c r="A607">
        <v>0.94159576914233167</v>
      </c>
      <c r="H607">
        <v>0.94159576914233167</v>
      </c>
      <c r="S607">
        <v>0.94159576914233167</v>
      </c>
    </row>
    <row r="608" spans="1:19">
      <c r="A608" t="s">
        <v>2</v>
      </c>
      <c r="H608" t="s">
        <v>2</v>
      </c>
      <c r="S608" t="s">
        <v>2</v>
      </c>
    </row>
    <row r="609" spans="1:19">
      <c r="A609" t="s">
        <v>2</v>
      </c>
      <c r="H609" t="s">
        <v>2</v>
      </c>
      <c r="S609" t="s">
        <v>2</v>
      </c>
    </row>
    <row r="610" spans="1:19">
      <c r="A610" t="s">
        <v>2</v>
      </c>
      <c r="H610" t="s">
        <v>2</v>
      </c>
      <c r="S610" t="s">
        <v>2</v>
      </c>
    </row>
    <row r="611" spans="1:19">
      <c r="A611">
        <v>0.92264017033356982</v>
      </c>
      <c r="H611">
        <v>0.92264017033356982</v>
      </c>
      <c r="S611">
        <v>0.92264017033356982</v>
      </c>
    </row>
    <row r="612" spans="1:19">
      <c r="A612">
        <v>0.93330105314126621</v>
      </c>
      <c r="H612">
        <v>0.93330105314126621</v>
      </c>
      <c r="S612">
        <v>0.93330105314126621</v>
      </c>
    </row>
    <row r="613" spans="1:19">
      <c r="A613">
        <v>0.92823157354910391</v>
      </c>
      <c r="H613">
        <v>0.92823157354910391</v>
      </c>
      <c r="S613">
        <v>0.92823157354910391</v>
      </c>
    </row>
    <row r="614" spans="1:19">
      <c r="A614">
        <v>0.92742050477684301</v>
      </c>
      <c r="H614">
        <v>0.92742050477684301</v>
      </c>
      <c r="S614">
        <v>0.92742050477684301</v>
      </c>
    </row>
    <row r="615" spans="1:19">
      <c r="A615">
        <v>0.91165903293930506</v>
      </c>
      <c r="H615">
        <v>0.91165903293930506</v>
      </c>
      <c r="S615">
        <v>0.91165903293930506</v>
      </c>
    </row>
    <row r="616" spans="1:19">
      <c r="A616">
        <v>0.93240221921664979</v>
      </c>
      <c r="H616">
        <v>0.93240221921664979</v>
      </c>
      <c r="S616">
        <v>0.93240221921664979</v>
      </c>
    </row>
    <row r="617" spans="1:19">
      <c r="A617">
        <v>0.92995845242655517</v>
      </c>
      <c r="H617">
        <v>0.92995845242655517</v>
      </c>
      <c r="S617">
        <v>0.92995845242655517</v>
      </c>
    </row>
    <row r="618" spans="1:19">
      <c r="A618">
        <v>0.92437782261939072</v>
      </c>
      <c r="H618">
        <v>0.92437782261939072</v>
      </c>
      <c r="S618">
        <v>0.92437782261939072</v>
      </c>
    </row>
    <row r="619" spans="1:19">
      <c r="A619">
        <v>0.94725511302475773</v>
      </c>
      <c r="H619">
        <v>0.94725511302475773</v>
      </c>
      <c r="S619">
        <v>0.94725511302475773</v>
      </c>
    </row>
    <row r="620" spans="1:19">
      <c r="A620">
        <v>0.93711195121278179</v>
      </c>
      <c r="H620">
        <v>0.93711195121278179</v>
      </c>
      <c r="S620">
        <v>0.93711195121278179</v>
      </c>
    </row>
    <row r="621" spans="1:19">
      <c r="A621">
        <v>0.9344105453385777</v>
      </c>
      <c r="H621">
        <v>0.9344105453385777</v>
      </c>
      <c r="S621">
        <v>0.9344105453385777</v>
      </c>
    </row>
    <row r="622" spans="1:19">
      <c r="A622">
        <v>0.93036500129433086</v>
      </c>
      <c r="H622">
        <v>0.93036500129433086</v>
      </c>
      <c r="S622">
        <v>0.93036500129433086</v>
      </c>
    </row>
    <row r="623" spans="1:19">
      <c r="A623">
        <v>0.93144389122941407</v>
      </c>
      <c r="H623">
        <v>0.93144389122941407</v>
      </c>
      <c r="S623">
        <v>0.93144389122941407</v>
      </c>
    </row>
    <row r="624" spans="1:19">
      <c r="A624" t="s">
        <v>2</v>
      </c>
      <c r="H624" t="s">
        <v>2</v>
      </c>
      <c r="S624" t="s">
        <v>2</v>
      </c>
    </row>
    <row r="625" spans="1:19">
      <c r="A625">
        <v>0.90512260880729245</v>
      </c>
      <c r="H625">
        <v>0.90512260880729245</v>
      </c>
      <c r="S625">
        <v>0.90512260880729245</v>
      </c>
    </row>
    <row r="626" spans="1:19">
      <c r="A626">
        <v>0.94599127809459904</v>
      </c>
      <c r="H626">
        <v>0.94599127809459904</v>
      </c>
      <c r="S626">
        <v>0.94599127809459904</v>
      </c>
    </row>
    <row r="627" spans="1:19">
      <c r="A627">
        <v>0.91647708807279815</v>
      </c>
      <c r="H627">
        <v>0.91647708807279815</v>
      </c>
      <c r="S627">
        <v>0.91647708807279815</v>
      </c>
    </row>
    <row r="628" spans="1:19">
      <c r="A628">
        <v>0.91887793783169069</v>
      </c>
      <c r="H628">
        <v>0.91887793783169069</v>
      </c>
      <c r="S628">
        <v>0.91887793783169069</v>
      </c>
    </row>
    <row r="629" spans="1:19">
      <c r="A629">
        <v>0.93355560847820906</v>
      </c>
      <c r="H629">
        <v>0.93355560847820906</v>
      </c>
      <c r="S629">
        <v>0.93355560847820906</v>
      </c>
    </row>
    <row r="630" spans="1:19">
      <c r="A630" t="s">
        <v>2</v>
      </c>
      <c r="H630" t="s">
        <v>2</v>
      </c>
      <c r="S630" t="s">
        <v>2</v>
      </c>
    </row>
    <row r="631" spans="1:19">
      <c r="A631">
        <v>0.94024972764602366</v>
      </c>
      <c r="H631">
        <v>0.94024972764602366</v>
      </c>
      <c r="S631">
        <v>0.94024972764602366</v>
      </c>
    </row>
    <row r="632" spans="1:19">
      <c r="A632">
        <v>0.93590225020942253</v>
      </c>
      <c r="H632">
        <v>0.93590225020942253</v>
      </c>
      <c r="S632">
        <v>0.93590225020942253</v>
      </c>
    </row>
    <row r="633" spans="1:19">
      <c r="A633">
        <v>0.92645339249842584</v>
      </c>
      <c r="H633">
        <v>0.92645339249842584</v>
      </c>
      <c r="S633">
        <v>0.92645339249842584</v>
      </c>
    </row>
    <row r="634" spans="1:19">
      <c r="A634">
        <v>0.93582162426083648</v>
      </c>
      <c r="H634">
        <v>0.93582162426083648</v>
      </c>
      <c r="S634">
        <v>0.93582162426083648</v>
      </c>
    </row>
    <row r="635" spans="1:19">
      <c r="A635">
        <v>0.93949739456323644</v>
      </c>
      <c r="H635">
        <v>0.93949739456323644</v>
      </c>
      <c r="S635">
        <v>0.93949739456323644</v>
      </c>
    </row>
    <row r="636" spans="1:19">
      <c r="A636">
        <v>0.93771031182232856</v>
      </c>
      <c r="H636">
        <v>0.93771031182232856</v>
      </c>
      <c r="S636">
        <v>0.93771031182232856</v>
      </c>
    </row>
    <row r="637" spans="1:19">
      <c r="A637">
        <v>0.94596885519846929</v>
      </c>
      <c r="H637">
        <v>0.94596885519846929</v>
      </c>
      <c r="S637">
        <v>0.94596885519846929</v>
      </c>
    </row>
    <row r="638" spans="1:19">
      <c r="A638">
        <v>0.93924605700544594</v>
      </c>
      <c r="H638">
        <v>0.93924605700544594</v>
      </c>
      <c r="S638">
        <v>0.93924605700544594</v>
      </c>
    </row>
    <row r="639" spans="1:19">
      <c r="A639">
        <v>0.93977334587024297</v>
      </c>
      <c r="H639">
        <v>0.93977334587024297</v>
      </c>
      <c r="S639">
        <v>0.93977334587024297</v>
      </c>
    </row>
    <row r="640" spans="1:19">
      <c r="A640">
        <v>0.94072719449225473</v>
      </c>
      <c r="H640">
        <v>0.94072719449225473</v>
      </c>
      <c r="S640">
        <v>0.94072719449225473</v>
      </c>
    </row>
    <row r="641" spans="1:19">
      <c r="A641">
        <v>0.93999899411557608</v>
      </c>
      <c r="H641">
        <v>0.93999899411557608</v>
      </c>
      <c r="S641">
        <v>0.93999899411557608</v>
      </c>
    </row>
    <row r="642" spans="1:19">
      <c r="A642">
        <v>0.9413660710053563</v>
      </c>
      <c r="H642">
        <v>0.9413660710053563</v>
      </c>
      <c r="S642">
        <v>0.9413660710053563</v>
      </c>
    </row>
    <row r="643" spans="1:19">
      <c r="A643">
        <v>0.93723454459650779</v>
      </c>
      <c r="H643">
        <v>0.93723454459650779</v>
      </c>
      <c r="S643">
        <v>0.93723454459650779</v>
      </c>
    </row>
    <row r="644" spans="1:19">
      <c r="A644">
        <v>0.93426822690711253</v>
      </c>
      <c r="H644">
        <v>0.93426822690711253</v>
      </c>
      <c r="S644">
        <v>0.93426822690711253</v>
      </c>
    </row>
    <row r="645" spans="1:19">
      <c r="A645">
        <v>0.94053653109160584</v>
      </c>
      <c r="H645">
        <v>0.94053653109160584</v>
      </c>
      <c r="S645">
        <v>0.94053653109160584</v>
      </c>
    </row>
    <row r="646" spans="1:19">
      <c r="A646">
        <v>0.93449108053641183</v>
      </c>
      <c r="H646">
        <v>0.93449108053641183</v>
      </c>
      <c r="S646">
        <v>0.93449108053641183</v>
      </c>
    </row>
    <row r="647" spans="1:19">
      <c r="A647">
        <v>0.94681103295661118</v>
      </c>
      <c r="H647">
        <v>0.94681103295661118</v>
      </c>
      <c r="S647">
        <v>0.94681103295661118</v>
      </c>
    </row>
    <row r="648" spans="1:19">
      <c r="A648">
        <v>0.93777560019598238</v>
      </c>
      <c r="H648">
        <v>0.93777560019598238</v>
      </c>
      <c r="S648">
        <v>0.93777560019598238</v>
      </c>
    </row>
    <row r="649" spans="1:19">
      <c r="A649">
        <v>0.94212716539243202</v>
      </c>
      <c r="H649">
        <v>0.94212716539243202</v>
      </c>
      <c r="S649">
        <v>0.94212716539243202</v>
      </c>
    </row>
    <row r="650" spans="1:19">
      <c r="A650">
        <v>0.93840338003113177</v>
      </c>
      <c r="H650">
        <v>0.93840338003113177</v>
      </c>
      <c r="S650">
        <v>0.93840338003113177</v>
      </c>
    </row>
    <row r="651" spans="1:19">
      <c r="A651">
        <v>0.9435508656899908</v>
      </c>
      <c r="H651">
        <v>0.9435508656899908</v>
      </c>
      <c r="S651">
        <v>0.9435508656899908</v>
      </c>
    </row>
    <row r="652" spans="1:19">
      <c r="A652">
        <v>0.93546924588181957</v>
      </c>
      <c r="H652">
        <v>0.93546924588181957</v>
      </c>
      <c r="S652">
        <v>0.93546924588181957</v>
      </c>
    </row>
    <row r="653" spans="1:19">
      <c r="A653">
        <v>0.9375494905769941</v>
      </c>
      <c r="H653">
        <v>0.9375494905769941</v>
      </c>
      <c r="S653">
        <v>0.9375494905769941</v>
      </c>
    </row>
    <row r="654" spans="1:19">
      <c r="A654">
        <v>0.94580655399508051</v>
      </c>
      <c r="H654">
        <v>0.94580655399508051</v>
      </c>
      <c r="S654">
        <v>0.94580655399508051</v>
      </c>
    </row>
    <row r="655" spans="1:19">
      <c r="A655">
        <v>0.94928511567666407</v>
      </c>
      <c r="H655">
        <v>0.94928511567666407</v>
      </c>
      <c r="S655">
        <v>0.94928511567666407</v>
      </c>
    </row>
    <row r="656" spans="1:19">
      <c r="A656">
        <v>0.93125317776766847</v>
      </c>
      <c r="H656">
        <v>0.93125317776766847</v>
      </c>
      <c r="S656">
        <v>0.93125317776766847</v>
      </c>
    </row>
    <row r="657" spans="1:19">
      <c r="A657">
        <v>0.99135378419992903</v>
      </c>
      <c r="H657">
        <v>0.99135378419992903</v>
      </c>
      <c r="S657">
        <v>0.99135378419992903</v>
      </c>
    </row>
    <row r="658" spans="1:19">
      <c r="A658">
        <v>0.99167100468505986</v>
      </c>
      <c r="H658">
        <v>0.99167100468505986</v>
      </c>
      <c r="S658">
        <v>0.99167100468505986</v>
      </c>
    </row>
    <row r="659" spans="1:19">
      <c r="A659">
        <v>0.99081979498434292</v>
      </c>
      <c r="H659">
        <v>0.99081979498434292</v>
      </c>
      <c r="S659">
        <v>0.99081979498434292</v>
      </c>
    </row>
    <row r="660" spans="1:19">
      <c r="A660">
        <v>0.99683025467264186</v>
      </c>
      <c r="H660">
        <v>0.99683025467264186</v>
      </c>
      <c r="S660">
        <v>0.99683025467264186</v>
      </c>
    </row>
    <row r="661" spans="1:19">
      <c r="A661" t="s">
        <v>2</v>
      </c>
      <c r="H661" t="s">
        <v>2</v>
      </c>
      <c r="S661" t="s">
        <v>2</v>
      </c>
    </row>
    <row r="662" spans="1:19">
      <c r="A662">
        <v>0.95756457564575648</v>
      </c>
      <c r="H662">
        <v>0.95756457564575648</v>
      </c>
      <c r="S662">
        <v>0.95756457564575648</v>
      </c>
    </row>
    <row r="663" spans="1:19">
      <c r="A663">
        <v>0.99255583126550873</v>
      </c>
      <c r="H663">
        <v>0.99255583126550873</v>
      </c>
      <c r="S663">
        <v>0.99255583126550873</v>
      </c>
    </row>
    <row r="664" spans="1:19">
      <c r="A664">
        <v>0.98725017229496892</v>
      </c>
      <c r="H664">
        <v>0.98725017229496892</v>
      </c>
      <c r="S664">
        <v>0.98725017229496892</v>
      </c>
    </row>
    <row r="665" spans="1:19">
      <c r="A665">
        <v>0.93666151719652002</v>
      </c>
      <c r="H665">
        <v>0.93666151719652002</v>
      </c>
      <c r="S665">
        <v>0.93666151719652002</v>
      </c>
    </row>
    <row r="666" spans="1:19">
      <c r="A666">
        <v>0.93348511953163127</v>
      </c>
      <c r="H666">
        <v>0.93348511953163127</v>
      </c>
      <c r="S666">
        <v>0.93348511953163127</v>
      </c>
    </row>
    <row r="667" spans="1:19">
      <c r="A667">
        <v>0.86250947581211213</v>
      </c>
      <c r="H667">
        <v>0.86250947581211213</v>
      </c>
      <c r="S667">
        <v>0.86250947581211213</v>
      </c>
    </row>
    <row r="668" spans="1:19">
      <c r="A668">
        <v>0.94504307281153155</v>
      </c>
      <c r="H668">
        <v>0.94504307281153155</v>
      </c>
      <c r="S668">
        <v>0.94504307281153155</v>
      </c>
    </row>
    <row r="669" spans="1:19">
      <c r="A669">
        <v>0.94628854430752896</v>
      </c>
      <c r="H669">
        <v>0.94628854430752896</v>
      </c>
      <c r="S669">
        <v>0.94628854430752896</v>
      </c>
    </row>
    <row r="670" spans="1:19">
      <c r="A670">
        <v>0.95402169001355619</v>
      </c>
      <c r="H670">
        <v>0.95402169001355619</v>
      </c>
      <c r="S670">
        <v>0.95402169001355619</v>
      </c>
    </row>
    <row r="671" spans="1:19">
      <c r="A671">
        <v>0.9437567500207692</v>
      </c>
      <c r="H671">
        <v>0.9437567500207692</v>
      </c>
      <c r="S671">
        <v>0.9437567500207692</v>
      </c>
    </row>
    <row r="672" spans="1:19">
      <c r="A672">
        <v>0.93588917525773196</v>
      </c>
      <c r="H672">
        <v>0.93588917525773196</v>
      </c>
      <c r="S672">
        <v>0.93588917525773196</v>
      </c>
    </row>
    <row r="673" spans="1:19">
      <c r="A673">
        <v>0.93683220788101551</v>
      </c>
      <c r="H673">
        <v>0.93683220788101551</v>
      </c>
      <c r="S673">
        <v>0.93683220788101551</v>
      </c>
    </row>
    <row r="674" spans="1:19">
      <c r="A674">
        <v>0.92889620352032132</v>
      </c>
      <c r="H674">
        <v>0.92889620352032132</v>
      </c>
      <c r="S674">
        <v>0.92889620352032132</v>
      </c>
    </row>
    <row r="675" spans="1:19">
      <c r="A675">
        <v>0.94256174612291788</v>
      </c>
      <c r="H675">
        <v>0.94256174612291788</v>
      </c>
      <c r="S675">
        <v>0.94256174612291788</v>
      </c>
    </row>
    <row r="676" spans="1:19">
      <c r="A676">
        <v>0.95415327355777368</v>
      </c>
      <c r="H676">
        <v>0.95415327355777368</v>
      </c>
      <c r="S676">
        <v>0.95415327355777368</v>
      </c>
    </row>
    <row r="677" spans="1:19">
      <c r="A677">
        <v>0.95156391291242559</v>
      </c>
      <c r="H677">
        <v>0.95156391291242559</v>
      </c>
      <c r="S677">
        <v>0.95156391291242559</v>
      </c>
    </row>
    <row r="678" spans="1:19">
      <c r="A678">
        <v>0.94265514532600159</v>
      </c>
      <c r="H678">
        <v>0.94265514532600159</v>
      </c>
      <c r="S678">
        <v>0.94265514532600159</v>
      </c>
    </row>
    <row r="679" spans="1:19">
      <c r="A679">
        <v>0.93924153867065385</v>
      </c>
      <c r="H679">
        <v>0.93924153867065385</v>
      </c>
      <c r="S679">
        <v>0.93924153867065385</v>
      </c>
    </row>
    <row r="680" spans="1:19">
      <c r="A680">
        <v>0.93619096167911531</v>
      </c>
      <c r="H680">
        <v>0.93619096167911531</v>
      </c>
      <c r="S680">
        <v>0.93619096167911531</v>
      </c>
    </row>
    <row r="681" spans="1:19">
      <c r="A681">
        <v>0.93101572416651557</v>
      </c>
      <c r="H681">
        <v>0.93101572416651557</v>
      </c>
      <c r="S681">
        <v>0.93101572416651557</v>
      </c>
    </row>
    <row r="682" spans="1:19">
      <c r="A682">
        <v>0.79016011027462618</v>
      </c>
      <c r="H682">
        <v>0.79016011027462618</v>
      </c>
      <c r="S682">
        <v>0.79016011027462618</v>
      </c>
    </row>
    <row r="683" spans="1:19">
      <c r="A683">
        <v>0.9694879916603184</v>
      </c>
      <c r="H683">
        <v>0.9694879916603184</v>
      </c>
      <c r="S683">
        <v>0.9694879916603184</v>
      </c>
    </row>
    <row r="684" spans="1:19">
      <c r="A684">
        <v>0.9649560511265497</v>
      </c>
      <c r="H684">
        <v>0.9649560511265497</v>
      </c>
      <c r="S684">
        <v>0.9649560511265497</v>
      </c>
    </row>
    <row r="685" spans="1:19">
      <c r="A685">
        <v>0.94364499359602205</v>
      </c>
      <c r="H685">
        <v>0.94364499359602205</v>
      </c>
      <c r="S685">
        <v>0.94364499359602205</v>
      </c>
    </row>
    <row r="686" spans="1:19">
      <c r="A686">
        <v>0.95528649060920967</v>
      </c>
      <c r="H686">
        <v>0.95528649060920967</v>
      </c>
      <c r="S686">
        <v>0.95528649060920967</v>
      </c>
    </row>
    <row r="687" spans="1:19">
      <c r="A687">
        <v>0.9515673748328628</v>
      </c>
      <c r="H687">
        <v>0.9515673748328628</v>
      </c>
      <c r="S687">
        <v>0.9515673748328628</v>
      </c>
    </row>
    <row r="688" spans="1:19">
      <c r="A688">
        <v>0.95373293236453283</v>
      </c>
      <c r="H688">
        <v>0.95373293236453283</v>
      </c>
      <c r="S688">
        <v>0.95373293236453283</v>
      </c>
    </row>
    <row r="689" spans="1:19">
      <c r="A689">
        <v>0.9624672679662496</v>
      </c>
      <c r="H689">
        <v>0.9624672679662496</v>
      </c>
      <c r="S689">
        <v>0.9624672679662496</v>
      </c>
    </row>
    <row r="690" spans="1:19">
      <c r="A690">
        <v>0.9852197043940879</v>
      </c>
      <c r="H690">
        <v>0.9852197043940879</v>
      </c>
      <c r="S690">
        <v>0.9852197043940879</v>
      </c>
    </row>
    <row r="691" spans="1:19">
      <c r="A691">
        <v>0.97571181315023681</v>
      </c>
      <c r="H691">
        <v>0.97571181315023681</v>
      </c>
      <c r="S691">
        <v>0.97571181315023681</v>
      </c>
    </row>
    <row r="692" spans="1:19">
      <c r="A692">
        <v>0.94894561598224192</v>
      </c>
      <c r="H692">
        <v>0.94894561598224192</v>
      </c>
      <c r="S692">
        <v>0.94894561598224192</v>
      </c>
    </row>
    <row r="693" spans="1:19">
      <c r="A693" t="s">
        <v>2</v>
      </c>
      <c r="H693" t="s">
        <v>2</v>
      </c>
      <c r="S693" t="s">
        <v>2</v>
      </c>
    </row>
    <row r="694" spans="1:19">
      <c r="A694">
        <v>0.96331570328822302</v>
      </c>
      <c r="H694">
        <v>0.96331570328822302</v>
      </c>
      <c r="S694">
        <v>0.96331570328822302</v>
      </c>
    </row>
    <row r="695" spans="1:19">
      <c r="A695">
        <v>0.94908827301622711</v>
      </c>
      <c r="H695">
        <v>0.94908827301622711</v>
      </c>
      <c r="S695">
        <v>0.94908827301622711</v>
      </c>
    </row>
    <row r="696" spans="1:19">
      <c r="A696">
        <v>0.96489574299611613</v>
      </c>
      <c r="H696">
        <v>0.96489574299611613</v>
      </c>
      <c r="S696">
        <v>0.96489574299611613</v>
      </c>
    </row>
    <row r="697" spans="1:19">
      <c r="A697">
        <v>0.97826086956521741</v>
      </c>
      <c r="H697">
        <v>0.97826086956521741</v>
      </c>
      <c r="S697">
        <v>0.97826086956521741</v>
      </c>
    </row>
    <row r="698" spans="1:19">
      <c r="A698">
        <v>0.9664918186800282</v>
      </c>
      <c r="H698">
        <v>0.9664918186800282</v>
      </c>
      <c r="S698">
        <v>0.9664918186800282</v>
      </c>
    </row>
    <row r="699" spans="1:19">
      <c r="A699">
        <v>0.96538862377269485</v>
      </c>
      <c r="H699">
        <v>0.96538862377269485</v>
      </c>
      <c r="S699">
        <v>0.96538862377269485</v>
      </c>
    </row>
    <row r="700" spans="1:19">
      <c r="A700">
        <v>0.948732844383124</v>
      </c>
      <c r="H700">
        <v>0.948732844383124</v>
      </c>
      <c r="S700">
        <v>0.948732844383124</v>
      </c>
    </row>
    <row r="701" spans="1:19">
      <c r="A701">
        <v>0.88219150740980989</v>
      </c>
      <c r="H701">
        <v>0.88219150740980989</v>
      </c>
      <c r="S701">
        <v>0.88219150740980989</v>
      </c>
    </row>
    <row r="702" spans="1:19">
      <c r="A702">
        <v>0.8737632803442964</v>
      </c>
      <c r="H702">
        <v>0.8737632803442964</v>
      </c>
      <c r="S702">
        <v>0.8737632803442964</v>
      </c>
    </row>
    <row r="703" spans="1:19">
      <c r="A703">
        <v>0.95315451454476763</v>
      </c>
      <c r="H703">
        <v>0.95315451454476763</v>
      </c>
      <c r="S703">
        <v>0.95315451454476763</v>
      </c>
    </row>
    <row r="704" spans="1:19">
      <c r="A704">
        <v>0.96489711222548857</v>
      </c>
      <c r="H704">
        <v>0.96489711222548857</v>
      </c>
      <c r="S704">
        <v>0.96489711222548857</v>
      </c>
    </row>
    <row r="705" spans="1:19">
      <c r="A705">
        <v>0.9810181691530736</v>
      </c>
      <c r="H705">
        <v>0.9810181691530736</v>
      </c>
      <c r="S705">
        <v>0.9810181691530736</v>
      </c>
    </row>
    <row r="706" spans="1:19">
      <c r="A706">
        <v>0.97704819503399554</v>
      </c>
      <c r="H706">
        <v>0.97704819503399554</v>
      </c>
      <c r="S706">
        <v>0.97704819503399554</v>
      </c>
    </row>
    <row r="707" spans="1:19">
      <c r="A707">
        <v>0.95264017419706037</v>
      </c>
      <c r="H707">
        <v>0.95264017419706037</v>
      </c>
      <c r="S707">
        <v>0.95264017419706037</v>
      </c>
    </row>
    <row r="708" spans="1:19">
      <c r="A708">
        <v>0.95157698110496436</v>
      </c>
      <c r="H708">
        <v>0.95157698110496436</v>
      </c>
      <c r="S708">
        <v>0.95157698110496436</v>
      </c>
    </row>
    <row r="709" spans="1:19">
      <c r="A709">
        <v>0.79066129129309826</v>
      </c>
      <c r="H709">
        <v>0.79066129129309826</v>
      </c>
      <c r="S709">
        <v>0.79066129129309826</v>
      </c>
    </row>
    <row r="710" spans="1:19">
      <c r="A710">
        <v>0.87149886449659353</v>
      </c>
      <c r="H710">
        <v>0.87149886449659353</v>
      </c>
      <c r="S710">
        <v>0.87149886449659353</v>
      </c>
    </row>
    <row r="711" spans="1:19">
      <c r="A711">
        <v>0.9529541053953634</v>
      </c>
      <c r="H711">
        <v>0.9529541053953634</v>
      </c>
      <c r="S711">
        <v>0.9529541053953634</v>
      </c>
    </row>
    <row r="712" spans="1:19">
      <c r="A712">
        <v>0.97365288058388111</v>
      </c>
      <c r="H712">
        <v>0.97365288058388111</v>
      </c>
      <c r="S712">
        <v>0.97365288058388111</v>
      </c>
    </row>
    <row r="713" spans="1:19">
      <c r="A713">
        <v>0.97315085666527368</v>
      </c>
      <c r="H713">
        <v>0.97315085666527368</v>
      </c>
      <c r="S713">
        <v>0.97315085666527368</v>
      </c>
    </row>
    <row r="714" spans="1:19">
      <c r="A714">
        <v>0.94676054911098717</v>
      </c>
      <c r="H714">
        <v>0.94676054911098717</v>
      </c>
      <c r="S714">
        <v>0.94676054911098717</v>
      </c>
    </row>
    <row r="715" spans="1:19">
      <c r="A715">
        <v>0.86248068548953516</v>
      </c>
      <c r="H715">
        <v>0.86248068548953516</v>
      </c>
      <c r="S715">
        <v>0.86248068548953516</v>
      </c>
    </row>
    <row r="716" spans="1:19">
      <c r="A716">
        <v>0.9466035026044457</v>
      </c>
      <c r="H716">
        <v>0.9466035026044457</v>
      </c>
      <c r="S716">
        <v>0.9466035026044457</v>
      </c>
    </row>
    <row r="717" spans="1:19">
      <c r="A717">
        <v>0.88361092940170083</v>
      </c>
      <c r="H717">
        <v>0.88361092940170083</v>
      </c>
      <c r="S717">
        <v>0.88361092940170083</v>
      </c>
    </row>
    <row r="718" spans="1:19">
      <c r="A718">
        <v>0.96329309376754635</v>
      </c>
      <c r="H718">
        <v>0.96329309376754635</v>
      </c>
      <c r="S718">
        <v>0.96329309376754635</v>
      </c>
    </row>
    <row r="719" spans="1:19">
      <c r="A719">
        <v>0.97870656787281496</v>
      </c>
      <c r="H719">
        <v>0.97870656787281496</v>
      </c>
      <c r="S719">
        <v>0.97870656787281496</v>
      </c>
    </row>
    <row r="720" spans="1:19">
      <c r="A720">
        <v>0.96610789075147518</v>
      </c>
      <c r="H720">
        <v>0.96610789075147518</v>
      </c>
      <c r="S720">
        <v>0.96610789075147518</v>
      </c>
    </row>
    <row r="721" spans="1:19">
      <c r="A721">
        <v>0.88889664438899263</v>
      </c>
      <c r="H721">
        <v>0.88889664438899263</v>
      </c>
      <c r="S721">
        <v>0.88889664438899263</v>
      </c>
    </row>
    <row r="722" spans="1:19">
      <c r="A722">
        <v>0.95327629970856442</v>
      </c>
      <c r="H722">
        <v>0.95327629970856442</v>
      </c>
      <c r="S722">
        <v>0.95327629970856442</v>
      </c>
    </row>
    <row r="723" spans="1:19">
      <c r="A723">
        <v>0.94393997063781199</v>
      </c>
      <c r="H723">
        <v>0.94393997063781199</v>
      </c>
      <c r="S723">
        <v>0.94393997063781199</v>
      </c>
    </row>
    <row r="724" spans="1:19">
      <c r="A724" t="s">
        <v>2</v>
      </c>
      <c r="H724" t="s">
        <v>2</v>
      </c>
      <c r="S724" t="s">
        <v>2</v>
      </c>
    </row>
    <row r="725" spans="1:19">
      <c r="A725">
        <v>0.93665792404699466</v>
      </c>
      <c r="H725">
        <v>0.93665792404699466</v>
      </c>
      <c r="S725">
        <v>0.93665792404699466</v>
      </c>
    </row>
    <row r="726" spans="1:19">
      <c r="A726">
        <v>0.94899725869282925</v>
      </c>
      <c r="H726">
        <v>0.94899725869282925</v>
      </c>
      <c r="S726">
        <v>0.94899725869282925</v>
      </c>
    </row>
    <row r="727" spans="1:19">
      <c r="A727">
        <v>0.98110953483162855</v>
      </c>
      <c r="H727">
        <v>0.98110953483162855</v>
      </c>
      <c r="S727">
        <v>0.98110953483162855</v>
      </c>
    </row>
    <row r="728" spans="1:19">
      <c r="A728">
        <v>0.96029086761246185</v>
      </c>
      <c r="H728">
        <v>0.96029086761246185</v>
      </c>
      <c r="S728">
        <v>0.96029086761246185</v>
      </c>
    </row>
    <row r="729" spans="1:19">
      <c r="A729">
        <v>0.93807215939687671</v>
      </c>
      <c r="H729">
        <v>0.93807215939687671</v>
      </c>
      <c r="S729">
        <v>0.93807215939687671</v>
      </c>
    </row>
    <row r="730" spans="1:19">
      <c r="A730">
        <v>0.94632490845762263</v>
      </c>
      <c r="H730">
        <v>0.94632490845762263</v>
      </c>
      <c r="S730">
        <v>0.94632490845762263</v>
      </c>
    </row>
    <row r="731" spans="1:19">
      <c r="A731">
        <v>0.89639332050406606</v>
      </c>
      <c r="H731">
        <v>0.89639332050406606</v>
      </c>
      <c r="S731">
        <v>0.89639332050406606</v>
      </c>
    </row>
    <row r="732" spans="1:19">
      <c r="A732">
        <v>0.94458273287043104</v>
      </c>
      <c r="H732">
        <v>0.94458273287043104</v>
      </c>
      <c r="S732">
        <v>0.94458273287043104</v>
      </c>
    </row>
    <row r="733" spans="1:19">
      <c r="A733">
        <v>0.95240218481774608</v>
      </c>
      <c r="H733">
        <v>0.95240218481774608</v>
      </c>
      <c r="S733">
        <v>0.95240218481774608</v>
      </c>
    </row>
    <row r="734" spans="1:19">
      <c r="A734">
        <v>0.97199112590127568</v>
      </c>
      <c r="H734">
        <v>0.97199112590127568</v>
      </c>
      <c r="S734">
        <v>0.97199112590127568</v>
      </c>
    </row>
    <row r="735" spans="1:19">
      <c r="A735">
        <v>0.97145059978684334</v>
      </c>
      <c r="H735">
        <v>0.97145059978684334</v>
      </c>
      <c r="S735">
        <v>0.97145059978684334</v>
      </c>
    </row>
    <row r="736" spans="1:19">
      <c r="A736">
        <v>0.94114510431247089</v>
      </c>
      <c r="H736">
        <v>0.94114510431247089</v>
      </c>
      <c r="S736">
        <v>0.94114510431247089</v>
      </c>
    </row>
    <row r="737" spans="1:19">
      <c r="A737">
        <v>0.95145765528702997</v>
      </c>
      <c r="H737">
        <v>0.95145765528702997</v>
      </c>
      <c r="S737">
        <v>0.95145765528702997</v>
      </c>
    </row>
    <row r="738" spans="1:19">
      <c r="A738">
        <v>0.94020847297016208</v>
      </c>
      <c r="H738">
        <v>0.94020847297016208</v>
      </c>
      <c r="S738">
        <v>0.94020847297016208</v>
      </c>
    </row>
    <row r="739" spans="1:19">
      <c r="A739">
        <v>0.94554104434939723</v>
      </c>
      <c r="H739">
        <v>0.94554104434939723</v>
      </c>
      <c r="S739">
        <v>0.94554104434939723</v>
      </c>
    </row>
    <row r="740" spans="1:19">
      <c r="A740">
        <v>0.96009009643133658</v>
      </c>
      <c r="H740">
        <v>0.96009009643133658</v>
      </c>
      <c r="S740">
        <v>0.96009009643133658</v>
      </c>
    </row>
    <row r="741" spans="1:19">
      <c r="A741">
        <v>0.98022475021344357</v>
      </c>
      <c r="H741">
        <v>0.98022475021344357</v>
      </c>
      <c r="S741">
        <v>0.98022475021344357</v>
      </c>
    </row>
    <row r="742" spans="1:19">
      <c r="A742">
        <v>0.97931942521168636</v>
      </c>
      <c r="H742">
        <v>0.97931942521168636</v>
      </c>
      <c r="S742">
        <v>0.97931942521168636</v>
      </c>
    </row>
    <row r="743" spans="1:19">
      <c r="A743">
        <v>0.95270922376947464</v>
      </c>
      <c r="H743">
        <v>0.95270922376947464</v>
      </c>
      <c r="S743">
        <v>0.95270922376947464</v>
      </c>
    </row>
    <row r="744" spans="1:19">
      <c r="A744">
        <v>0.9441964285714286</v>
      </c>
      <c r="H744">
        <v>0.9441964285714286</v>
      </c>
      <c r="S744">
        <v>0.9441964285714286</v>
      </c>
    </row>
    <row r="745" spans="1:19">
      <c r="A745">
        <v>0.95512369895008964</v>
      </c>
      <c r="H745">
        <v>0.95512369895008964</v>
      </c>
      <c r="S745">
        <v>0.95512369895008964</v>
      </c>
    </row>
    <row r="746" spans="1:19">
      <c r="A746">
        <v>0.94967946899642608</v>
      </c>
      <c r="H746">
        <v>0.94967946899642608</v>
      </c>
      <c r="S746">
        <v>0.94967946899642608</v>
      </c>
    </row>
    <row r="747" spans="1:19">
      <c r="A747">
        <v>0.84545993283729504</v>
      </c>
      <c r="H747">
        <v>0.84545993283729504</v>
      </c>
      <c r="S747">
        <v>0.84545993283729504</v>
      </c>
    </row>
    <row r="748" spans="1:19">
      <c r="A748">
        <v>0.96808662202592966</v>
      </c>
      <c r="H748">
        <v>0.96808662202592966</v>
      </c>
      <c r="S748">
        <v>0.96808662202592966</v>
      </c>
    </row>
    <row r="749" spans="1:19">
      <c r="A749">
        <v>0.95679546162094842</v>
      </c>
      <c r="H749">
        <v>0.95679546162094842</v>
      </c>
      <c r="S749">
        <v>0.95679546162094842</v>
      </c>
    </row>
    <row r="750" spans="1:19">
      <c r="A750">
        <v>0.94177622752884349</v>
      </c>
      <c r="H750">
        <v>0.94177622752884349</v>
      </c>
      <c r="S750">
        <v>0.94177622752884349</v>
      </c>
    </row>
    <row r="751" spans="1:19">
      <c r="A751">
        <v>0.83264535912253812</v>
      </c>
      <c r="H751">
        <v>0.83264535912253812</v>
      </c>
      <c r="S751">
        <v>0.83264535912253812</v>
      </c>
    </row>
    <row r="752" spans="1:19">
      <c r="A752">
        <v>0.94546298445114874</v>
      </c>
      <c r="H752">
        <v>0.94546298445114874</v>
      </c>
      <c r="S752">
        <v>0.94546298445114874</v>
      </c>
    </row>
    <row r="753" spans="1:19">
      <c r="A753">
        <v>0.97057268722466961</v>
      </c>
      <c r="H753">
        <v>0.97057268722466961</v>
      </c>
      <c r="S753">
        <v>0.97057268722466961</v>
      </c>
    </row>
    <row r="754" spans="1:19">
      <c r="A754">
        <v>0.8084535390808455</v>
      </c>
      <c r="H754">
        <v>0.8084535390808455</v>
      </c>
      <c r="S754">
        <v>0.8084535390808455</v>
      </c>
    </row>
    <row r="755" spans="1:19">
      <c r="A755">
        <v>0.9452054794520548</v>
      </c>
      <c r="H755">
        <v>0.9452054794520548</v>
      </c>
      <c r="S755">
        <v>0.9452054794520548</v>
      </c>
    </row>
    <row r="756" spans="1:19">
      <c r="A756" t="s">
        <v>2</v>
      </c>
      <c r="H756" t="s">
        <v>2</v>
      </c>
      <c r="S756" t="s">
        <v>2</v>
      </c>
    </row>
    <row r="757" spans="1:19">
      <c r="A757" t="s">
        <v>2</v>
      </c>
      <c r="H757" t="s">
        <v>2</v>
      </c>
      <c r="S757" t="s">
        <v>2</v>
      </c>
    </row>
    <row r="758" spans="1:19">
      <c r="A758">
        <v>0.99202135727937379</v>
      </c>
      <c r="H758">
        <v>0.99202135727937379</v>
      </c>
      <c r="S758">
        <v>0.99202135727937379</v>
      </c>
    </row>
    <row r="759" spans="1:19">
      <c r="A759">
        <v>0.98175171893585556</v>
      </c>
      <c r="H759">
        <v>0.98175171893585556</v>
      </c>
      <c r="S759">
        <v>0.98175171893585556</v>
      </c>
    </row>
    <row r="760" spans="1:19">
      <c r="A760">
        <v>0.95927650526202457</v>
      </c>
      <c r="H760">
        <v>0.95927650526202457</v>
      </c>
      <c r="S760">
        <v>0.95927650526202457</v>
      </c>
    </row>
    <row r="761" spans="1:19">
      <c r="A761">
        <v>0.9688617715127289</v>
      </c>
      <c r="H761">
        <v>0.9688617715127289</v>
      </c>
      <c r="S761">
        <v>0.9688617715127289</v>
      </c>
    </row>
    <row r="762" spans="1:19">
      <c r="A762">
        <v>0.96639822271591225</v>
      </c>
      <c r="H762">
        <v>0.96639822271591225</v>
      </c>
      <c r="S762">
        <v>0.96639822271591225</v>
      </c>
    </row>
    <row r="763" spans="1:19">
      <c r="A763">
        <v>0.95486423305160939</v>
      </c>
      <c r="H763">
        <v>0.95486423305160939</v>
      </c>
      <c r="S763">
        <v>0.95486423305160939</v>
      </c>
    </row>
    <row r="764" spans="1:19">
      <c r="A764">
        <v>0.95479704797047971</v>
      </c>
      <c r="H764">
        <v>0.95479704797047971</v>
      </c>
      <c r="S764">
        <v>0.95479704797047971</v>
      </c>
    </row>
    <row r="765" spans="1:19">
      <c r="A765">
        <v>0.94792574794275875</v>
      </c>
      <c r="H765">
        <v>0.94792574794275875</v>
      </c>
      <c r="S765">
        <v>0.94792574794275875</v>
      </c>
    </row>
    <row r="766" spans="1:19">
      <c r="A766">
        <v>0.92721276110269879</v>
      </c>
      <c r="H766">
        <v>0.92721276110269879</v>
      </c>
      <c r="S766">
        <v>0.92721276110269879</v>
      </c>
    </row>
    <row r="767" spans="1:19">
      <c r="A767">
        <v>0.93206246197525855</v>
      </c>
      <c r="H767">
        <v>0.93206246197525855</v>
      </c>
      <c r="S767">
        <v>0.93206246197525855</v>
      </c>
    </row>
    <row r="768" spans="1:19">
      <c r="A768">
        <v>0.85806072748626905</v>
      </c>
      <c r="H768">
        <v>0.85806072748626905</v>
      </c>
      <c r="S768">
        <v>0.85806072748626905</v>
      </c>
    </row>
    <row r="769" spans="1:19">
      <c r="A769">
        <v>0.93919722044436316</v>
      </c>
      <c r="H769">
        <v>0.93919722044436316</v>
      </c>
      <c r="S769">
        <v>0.93919722044436316</v>
      </c>
    </row>
    <row r="770" spans="1:19">
      <c r="A770">
        <v>0.94855658101199603</v>
      </c>
      <c r="H770">
        <v>0.94855658101199603</v>
      </c>
      <c r="S770">
        <v>0.94855658101199603</v>
      </c>
    </row>
    <row r="771" spans="1:19">
      <c r="A771">
        <v>0.97135740971357398</v>
      </c>
      <c r="H771">
        <v>0.97135740971357398</v>
      </c>
      <c r="S771">
        <v>0.97135740971357398</v>
      </c>
    </row>
    <row r="772" spans="1:19">
      <c r="A772">
        <v>0.97320748079967156</v>
      </c>
      <c r="H772">
        <v>0.97320748079967156</v>
      </c>
      <c r="S772">
        <v>0.97320748079967156</v>
      </c>
    </row>
    <row r="773" spans="1:19">
      <c r="A773">
        <v>0.94683118559220958</v>
      </c>
      <c r="H773">
        <v>0.94683118559220958</v>
      </c>
      <c r="S773">
        <v>0.94683118559220958</v>
      </c>
    </row>
    <row r="774" spans="1:19">
      <c r="A774">
        <v>0.90116039832112593</v>
      </c>
      <c r="H774">
        <v>0.90116039832112593</v>
      </c>
      <c r="S774">
        <v>0.90116039832112593</v>
      </c>
    </row>
    <row r="775" spans="1:19">
      <c r="A775">
        <v>0.86878297725110287</v>
      </c>
      <c r="H775">
        <v>0.86878297725110287</v>
      </c>
      <c r="S775">
        <v>0.86878297725110287</v>
      </c>
    </row>
    <row r="776" spans="1:19">
      <c r="A776">
        <v>0.93689275469603051</v>
      </c>
      <c r="H776">
        <v>0.93689275469603051</v>
      </c>
      <c r="S776">
        <v>0.93689275469603051</v>
      </c>
    </row>
    <row r="777" spans="1:19">
      <c r="A777">
        <v>0.95130077266605229</v>
      </c>
      <c r="H777">
        <v>0.95130077266605229</v>
      </c>
      <c r="S777">
        <v>0.95130077266605229</v>
      </c>
    </row>
    <row r="778" spans="1:19">
      <c r="A778">
        <v>0.97178683385579934</v>
      </c>
      <c r="H778">
        <v>0.97178683385579934</v>
      </c>
      <c r="S778">
        <v>0.97178683385579934</v>
      </c>
    </row>
    <row r="779" spans="1:19">
      <c r="A779">
        <v>0.87151673835795773</v>
      </c>
      <c r="H779">
        <v>0.87151673835795773</v>
      </c>
      <c r="S779">
        <v>0.87151673835795773</v>
      </c>
    </row>
    <row r="780" spans="1:19">
      <c r="A780">
        <v>0.93590640935906411</v>
      </c>
      <c r="H780">
        <v>0.93590640935906411</v>
      </c>
      <c r="S780">
        <v>0.93590640935906411</v>
      </c>
    </row>
    <row r="781" spans="1:19">
      <c r="A781">
        <v>0.94718784462688388</v>
      </c>
      <c r="H781">
        <v>0.94718784462688388</v>
      </c>
      <c r="S781">
        <v>0.94718784462688388</v>
      </c>
    </row>
    <row r="782" spans="1:19">
      <c r="A782">
        <v>0.93755759896782653</v>
      </c>
      <c r="H782">
        <v>0.93755759896782653</v>
      </c>
      <c r="S782">
        <v>0.93755759896782653</v>
      </c>
    </row>
    <row r="783" spans="1:19">
      <c r="A783">
        <v>0.94407094836217997</v>
      </c>
      <c r="H783">
        <v>0.94407094836217997</v>
      </c>
      <c r="S783">
        <v>0.94407094836217997</v>
      </c>
    </row>
    <row r="784" spans="1:19">
      <c r="A784">
        <v>0.94695737064757557</v>
      </c>
      <c r="H784">
        <v>0.94695737064757557</v>
      </c>
      <c r="S784">
        <v>0.94695737064757557</v>
      </c>
    </row>
    <row r="785" spans="1:19">
      <c r="A785">
        <v>0.97400142803141665</v>
      </c>
      <c r="H785">
        <v>0.97400142803141665</v>
      </c>
      <c r="S785">
        <v>0.97400142803141665</v>
      </c>
    </row>
    <row r="786" spans="1:19">
      <c r="A786">
        <v>0.97057761008308907</v>
      </c>
      <c r="H786">
        <v>0.97057761008308907</v>
      </c>
      <c r="S786">
        <v>0.97057761008308907</v>
      </c>
    </row>
    <row r="787" spans="1:19">
      <c r="A787">
        <v>0.94514499383428141</v>
      </c>
      <c r="H787">
        <v>0.94514499383428141</v>
      </c>
      <c r="S787">
        <v>0.94514499383428141</v>
      </c>
    </row>
    <row r="788" spans="1:19">
      <c r="A788">
        <v>0.94767031048672012</v>
      </c>
      <c r="H788">
        <v>0.94767031048672012</v>
      </c>
      <c r="S788">
        <v>0.94767031048672012</v>
      </c>
    </row>
    <row r="789" spans="1:19">
      <c r="A789" t="s">
        <v>2</v>
      </c>
      <c r="H789" t="s">
        <v>2</v>
      </c>
      <c r="S789" t="s">
        <v>2</v>
      </c>
    </row>
    <row r="790" spans="1:19">
      <c r="A790">
        <v>0.93784227820372401</v>
      </c>
      <c r="H790">
        <v>0.93784227820372401</v>
      </c>
      <c r="S790">
        <v>0.93784227820372401</v>
      </c>
    </row>
    <row r="791" spans="1:19">
      <c r="A791">
        <v>0.93669054675285268</v>
      </c>
      <c r="H791">
        <v>0.93669054675285268</v>
      </c>
      <c r="S791">
        <v>0.93669054675285268</v>
      </c>
    </row>
    <row r="792" spans="1:19">
      <c r="A792">
        <v>0.9525846702317291</v>
      </c>
      <c r="H792">
        <v>0.9525846702317291</v>
      </c>
      <c r="S792">
        <v>0.9525846702317291</v>
      </c>
    </row>
    <row r="793" spans="1:19">
      <c r="A793">
        <v>0.96379100850546784</v>
      </c>
      <c r="H793">
        <v>0.96379100850546784</v>
      </c>
      <c r="S793">
        <v>0.96379100850546784</v>
      </c>
    </row>
    <row r="794" spans="1:19">
      <c r="A794">
        <v>0.95554728912861531</v>
      </c>
      <c r="H794">
        <v>0.95554728912861531</v>
      </c>
      <c r="S794">
        <v>0.95554728912861531</v>
      </c>
    </row>
    <row r="795" spans="1:19">
      <c r="A795">
        <v>0.93569422849318873</v>
      </c>
      <c r="H795">
        <v>0.93569422849318873</v>
      </c>
      <c r="S795">
        <v>0.93569422849318873</v>
      </c>
    </row>
    <row r="796" spans="1:19">
      <c r="A796">
        <v>0.93238822246455821</v>
      </c>
      <c r="H796">
        <v>0.93238822246455821</v>
      </c>
      <c r="S796">
        <v>0.93238822246455821</v>
      </c>
    </row>
    <row r="797" spans="1:19">
      <c r="A797">
        <v>0.93627737554526247</v>
      </c>
      <c r="H797">
        <v>0.93627737554526247</v>
      </c>
      <c r="S797">
        <v>0.93627737554526247</v>
      </c>
    </row>
    <row r="798" spans="1:19">
      <c r="A798">
        <v>0.9318485113432422</v>
      </c>
      <c r="H798">
        <v>0.9318485113432422</v>
      </c>
      <c r="S798">
        <v>0.9318485113432422</v>
      </c>
    </row>
    <row r="799" spans="1:19">
      <c r="A799">
        <v>0.94988379715154037</v>
      </c>
      <c r="H799">
        <v>0.94988379715154037</v>
      </c>
      <c r="S799">
        <v>0.94988379715154037</v>
      </c>
    </row>
    <row r="800" spans="1:19">
      <c r="A800">
        <v>0.96401438573343845</v>
      </c>
      <c r="H800">
        <v>0.96401438573343845</v>
      </c>
      <c r="S800">
        <v>0.96401438573343845</v>
      </c>
    </row>
    <row r="801" spans="1:19">
      <c r="A801">
        <v>0.95382377893588666</v>
      </c>
      <c r="H801">
        <v>0.95382377893588666</v>
      </c>
      <c r="S801">
        <v>0.95382377893588666</v>
      </c>
    </row>
    <row r="802" spans="1:19">
      <c r="A802">
        <v>0.94411870288381006</v>
      </c>
      <c r="H802">
        <v>0.94411870288381006</v>
      </c>
      <c r="S802">
        <v>0.94411870288381006</v>
      </c>
    </row>
    <row r="803" spans="1:19">
      <c r="A803">
        <v>0.9420524441566851</v>
      </c>
      <c r="H803">
        <v>0.9420524441566851</v>
      </c>
      <c r="S803">
        <v>0.9420524441566851</v>
      </c>
    </row>
    <row r="804" spans="1:19">
      <c r="A804">
        <v>0.9426370382352347</v>
      </c>
      <c r="H804">
        <v>0.9426370382352347</v>
      </c>
      <c r="S804">
        <v>0.9426370382352347</v>
      </c>
    </row>
    <row r="805" spans="1:19">
      <c r="A805">
        <v>0.92786318566360415</v>
      </c>
      <c r="H805">
        <v>0.92786318566360415</v>
      </c>
      <c r="S805">
        <v>0.92786318566360415</v>
      </c>
    </row>
    <row r="806" spans="1:19">
      <c r="A806">
        <v>0.94017487344684769</v>
      </c>
      <c r="H806">
        <v>0.94017487344684769</v>
      </c>
      <c r="S806">
        <v>0.94017487344684769</v>
      </c>
    </row>
    <row r="807" spans="1:19">
      <c r="A807">
        <v>0.94583845541977007</v>
      </c>
      <c r="H807">
        <v>0.94583845541977007</v>
      </c>
      <c r="S807">
        <v>0.94583845541977007</v>
      </c>
    </row>
    <row r="808" spans="1:19">
      <c r="A808">
        <v>0.9191321499013807</v>
      </c>
      <c r="H808">
        <v>0.9191321499013807</v>
      </c>
      <c r="S808">
        <v>0.9191321499013807</v>
      </c>
    </row>
    <row r="809" spans="1:19">
      <c r="A809">
        <v>0.91054469501648105</v>
      </c>
      <c r="H809">
        <v>0.91054469501648105</v>
      </c>
      <c r="S809">
        <v>0.91054469501648105</v>
      </c>
    </row>
    <row r="810" spans="1:19">
      <c r="A810">
        <v>0.90947124513243005</v>
      </c>
      <c r="H810">
        <v>0.90947124513243005</v>
      </c>
      <c r="S810">
        <v>0.90947124513243005</v>
      </c>
    </row>
    <row r="811" spans="1:19">
      <c r="A811">
        <v>0.8964048444006486</v>
      </c>
      <c r="H811">
        <v>0.8964048444006486</v>
      </c>
      <c r="S811">
        <v>0.8964048444006486</v>
      </c>
    </row>
    <row r="812" spans="1:19">
      <c r="A812">
        <v>0.92662530347990291</v>
      </c>
      <c r="H812">
        <v>0.92662530347990291</v>
      </c>
      <c r="S812">
        <v>0.92662530347990291</v>
      </c>
    </row>
    <row r="813" spans="1:19">
      <c r="A813">
        <v>0.87169561702231912</v>
      </c>
      <c r="H813">
        <v>0.87169561702231912</v>
      </c>
      <c r="S813">
        <v>0.87169561702231912</v>
      </c>
    </row>
    <row r="814" spans="1:19">
      <c r="A814">
        <v>0.94639967148964954</v>
      </c>
      <c r="H814">
        <v>0.94639967148964954</v>
      </c>
      <c r="S814">
        <v>0.94639967148964954</v>
      </c>
    </row>
    <row r="815" spans="1:19">
      <c r="A815">
        <v>0.94426678848789403</v>
      </c>
      <c r="H815">
        <v>0.94426678848789403</v>
      </c>
      <c r="S815">
        <v>0.94426678848789403</v>
      </c>
    </row>
    <row r="816" spans="1:19">
      <c r="A816">
        <v>0.93473225235045654</v>
      </c>
      <c r="H816">
        <v>0.93473225235045654</v>
      </c>
      <c r="S816">
        <v>0.93473225235045654</v>
      </c>
    </row>
    <row r="817" spans="1:19">
      <c r="A817">
        <v>0.93075599099695483</v>
      </c>
      <c r="H817">
        <v>0.93075599099695483</v>
      </c>
      <c r="S817">
        <v>0.93075599099695483</v>
      </c>
    </row>
    <row r="818" spans="1:19">
      <c r="A818" t="s">
        <v>2</v>
      </c>
      <c r="H818" t="s">
        <v>2</v>
      </c>
      <c r="S818" t="s">
        <v>2</v>
      </c>
    </row>
    <row r="819" spans="1:19">
      <c r="A819">
        <v>0.92984659549654614</v>
      </c>
      <c r="H819">
        <v>0.92984659549654614</v>
      </c>
      <c r="S819">
        <v>0.92984659549654614</v>
      </c>
    </row>
    <row r="820" spans="1:19">
      <c r="A820">
        <v>0.92957165448169954</v>
      </c>
      <c r="H820">
        <v>0.92957165448169954</v>
      </c>
      <c r="S820">
        <v>0.92957165448169954</v>
      </c>
    </row>
    <row r="821" spans="1:19">
      <c r="A821">
        <v>0.93771738626350687</v>
      </c>
      <c r="H821">
        <v>0.93771738626350687</v>
      </c>
      <c r="S821">
        <v>0.93771738626350687</v>
      </c>
    </row>
    <row r="822" spans="1:19">
      <c r="A822">
        <v>0.95401208137570304</v>
      </c>
      <c r="H822">
        <v>0.95401208137570304</v>
      </c>
      <c r="S822">
        <v>0.95401208137570304</v>
      </c>
    </row>
    <row r="823" spans="1:19">
      <c r="A823">
        <v>0.94911784991211878</v>
      </c>
      <c r="H823">
        <v>0.94911784991211878</v>
      </c>
      <c r="S823">
        <v>0.94911784991211878</v>
      </c>
    </row>
    <row r="824" spans="1:19">
      <c r="A824">
        <v>0.93112822836429543</v>
      </c>
      <c r="H824">
        <v>0.93112822836429543</v>
      </c>
      <c r="S824">
        <v>0.93112822836429543</v>
      </c>
    </row>
    <row r="825" spans="1:19">
      <c r="A825">
        <v>0.93706617306802409</v>
      </c>
      <c r="H825">
        <v>0.93706617306802409</v>
      </c>
      <c r="S825">
        <v>0.93706617306802409</v>
      </c>
    </row>
    <row r="826" spans="1:19">
      <c r="A826">
        <v>0.94286126195396214</v>
      </c>
      <c r="H826">
        <v>0.94286126195396214</v>
      </c>
      <c r="S826">
        <v>0.94286126195396214</v>
      </c>
    </row>
    <row r="827" spans="1:19">
      <c r="A827">
        <v>0.93769363166953523</v>
      </c>
      <c r="H827">
        <v>0.93769363166953523</v>
      </c>
      <c r="S827">
        <v>0.93769363166953523</v>
      </c>
    </row>
    <row r="828" spans="1:19">
      <c r="A828">
        <v>0.93661371025386808</v>
      </c>
      <c r="H828">
        <v>0.93661371025386808</v>
      </c>
      <c r="S828">
        <v>0.93661371025386808</v>
      </c>
    </row>
    <row r="829" spans="1:19">
      <c r="A829">
        <v>0.94206746865547586</v>
      </c>
      <c r="H829">
        <v>0.94206746865547586</v>
      </c>
      <c r="S829">
        <v>0.94206746865547586</v>
      </c>
    </row>
    <row r="830" spans="1:19">
      <c r="A830">
        <v>0.94058050383351599</v>
      </c>
      <c r="H830">
        <v>0.94058050383351599</v>
      </c>
      <c r="S830">
        <v>0.94058050383351599</v>
      </c>
    </row>
    <row r="831" spans="1:19">
      <c r="A831">
        <v>0.92728620526989691</v>
      </c>
      <c r="H831">
        <v>0.92728620526989691</v>
      </c>
      <c r="S831">
        <v>0.92728620526989691</v>
      </c>
    </row>
    <row r="832" spans="1:19">
      <c r="A832">
        <v>0.93083478506521022</v>
      </c>
      <c r="H832">
        <v>0.93083478506521022</v>
      </c>
      <c r="S832">
        <v>0.93083478506521022</v>
      </c>
    </row>
    <row r="833" spans="1:19">
      <c r="A833">
        <v>0.93187083353032962</v>
      </c>
      <c r="H833">
        <v>0.93187083353032962</v>
      </c>
      <c r="S833">
        <v>0.93187083353032962</v>
      </c>
    </row>
    <row r="834" spans="1:19">
      <c r="A834">
        <v>0.93692848769050407</v>
      </c>
      <c r="H834">
        <v>0.93692848769050407</v>
      </c>
      <c r="S834">
        <v>0.93692848769050407</v>
      </c>
    </row>
    <row r="835" spans="1:19">
      <c r="A835">
        <v>0.93977117363459728</v>
      </c>
      <c r="H835">
        <v>0.93977117363459728</v>
      </c>
      <c r="S835">
        <v>0.93977117363459728</v>
      </c>
    </row>
    <row r="836" spans="1:19">
      <c r="A836">
        <v>0.93955111974237326</v>
      </c>
      <c r="H836">
        <v>0.93955111974237326</v>
      </c>
      <c r="S836">
        <v>0.93955111974237326</v>
      </c>
    </row>
    <row r="837" spans="1:19">
      <c r="A837">
        <v>0.9420512941956567</v>
      </c>
      <c r="H837">
        <v>0.9420512941956567</v>
      </c>
      <c r="S837">
        <v>0.9420512941956567</v>
      </c>
    </row>
    <row r="838" spans="1:19">
      <c r="A838">
        <v>0.92662433761397822</v>
      </c>
      <c r="H838">
        <v>0.92662433761397822</v>
      </c>
      <c r="S838">
        <v>0.92662433761397822</v>
      </c>
    </row>
    <row r="839" spans="1:19">
      <c r="A839">
        <v>0.92799846294250443</v>
      </c>
      <c r="H839">
        <v>0.92799846294250443</v>
      </c>
      <c r="S839">
        <v>0.92799846294250443</v>
      </c>
    </row>
    <row r="840" spans="1:19">
      <c r="A840">
        <v>0.93282232988647029</v>
      </c>
      <c r="H840">
        <v>0.93282232988647029</v>
      </c>
      <c r="S840">
        <v>0.93282232988647029</v>
      </c>
    </row>
    <row r="841" spans="1:19">
      <c r="A841">
        <v>0.93398294762484779</v>
      </c>
      <c r="H841">
        <v>0.93398294762484779</v>
      </c>
      <c r="S841">
        <v>0.93398294762484779</v>
      </c>
    </row>
    <row r="842" spans="1:19">
      <c r="A842">
        <v>0.90659537392881862</v>
      </c>
      <c r="H842">
        <v>0.90659537392881862</v>
      </c>
      <c r="S842">
        <v>0.90659537392881862</v>
      </c>
    </row>
    <row r="843" spans="1:19">
      <c r="A843">
        <v>0.94262504470443986</v>
      </c>
      <c r="H843">
        <v>0.94262504470443986</v>
      </c>
      <c r="S843">
        <v>0.94262504470443986</v>
      </c>
    </row>
    <row r="844" spans="1:19">
      <c r="A844">
        <v>0.93471056387430762</v>
      </c>
      <c r="H844">
        <v>0.93471056387430762</v>
      </c>
      <c r="S844">
        <v>0.93471056387430762</v>
      </c>
    </row>
    <row r="845" spans="1:19">
      <c r="A845">
        <v>0.92791687711956139</v>
      </c>
      <c r="H845">
        <v>0.92791687711956139</v>
      </c>
      <c r="S845">
        <v>0.92791687711956139</v>
      </c>
    </row>
    <row r="846" spans="1:19">
      <c r="A846">
        <v>0.92972341822958482</v>
      </c>
      <c r="H846">
        <v>0.92972341822958482</v>
      </c>
      <c r="S846">
        <v>0.92972341822958482</v>
      </c>
    </row>
    <row r="847" spans="1:19">
      <c r="A847">
        <v>0.92766990291262141</v>
      </c>
      <c r="H847">
        <v>0.92766990291262141</v>
      </c>
      <c r="S847">
        <v>0.92766990291262141</v>
      </c>
    </row>
    <row r="848" spans="1:19">
      <c r="A848">
        <v>0.92447916666666674</v>
      </c>
      <c r="H848">
        <v>0.92447916666666674</v>
      </c>
      <c r="S848">
        <v>0.92447916666666674</v>
      </c>
    </row>
    <row r="849" spans="1:19">
      <c r="A849">
        <v>0.9297355062783863</v>
      </c>
      <c r="H849">
        <v>0.9297355062783863</v>
      </c>
      <c r="S849">
        <v>0.9297355062783863</v>
      </c>
    </row>
    <row r="850" spans="1:19">
      <c r="A850" t="s">
        <v>2</v>
      </c>
      <c r="H850" t="s">
        <v>2</v>
      </c>
      <c r="S850" t="s">
        <v>2</v>
      </c>
    </row>
    <row r="851" spans="1:19">
      <c r="A851">
        <v>0.93596059113300489</v>
      </c>
      <c r="H851">
        <v>0.93596059113300489</v>
      </c>
      <c r="S851">
        <v>0.93596059113300489</v>
      </c>
    </row>
    <row r="852" spans="1:19">
      <c r="A852">
        <v>0.9324415048362632</v>
      </c>
      <c r="H852">
        <v>0.9324415048362632</v>
      </c>
      <c r="S852">
        <v>0.9324415048362632</v>
      </c>
    </row>
    <row r="853" spans="1:19">
      <c r="A853">
        <v>0.93244767514726157</v>
      </c>
      <c r="H853">
        <v>0.93244767514726157</v>
      </c>
      <c r="S853">
        <v>0.93244767514726157</v>
      </c>
    </row>
    <row r="854" spans="1:19">
      <c r="A854">
        <v>0.93810370141411026</v>
      </c>
      <c r="H854">
        <v>0.93810370141411026</v>
      </c>
      <c r="S854">
        <v>0.93810370141411026</v>
      </c>
    </row>
    <row r="855" spans="1:19">
      <c r="A855">
        <v>0.93310934636530229</v>
      </c>
      <c r="H855">
        <v>0.93310934636530229</v>
      </c>
      <c r="S855">
        <v>0.93310934636530229</v>
      </c>
    </row>
    <row r="856" spans="1:19">
      <c r="A856">
        <v>0.94130020377308865</v>
      </c>
      <c r="H856">
        <v>0.94130020377308865</v>
      </c>
      <c r="S856">
        <v>0.94130020377308865</v>
      </c>
    </row>
    <row r="857" spans="1:19">
      <c r="A857">
        <v>0.86097318768619657</v>
      </c>
      <c r="H857">
        <v>0.86097318768619657</v>
      </c>
      <c r="S857">
        <v>0.86097318768619657</v>
      </c>
    </row>
    <row r="858" spans="1:19">
      <c r="A858">
        <v>0.94295692665890563</v>
      </c>
      <c r="H858">
        <v>0.94295692665890563</v>
      </c>
      <c r="S858">
        <v>0.94295692665890563</v>
      </c>
    </row>
    <row r="859" spans="1:19">
      <c r="A859">
        <v>0.94294003868471954</v>
      </c>
      <c r="H859">
        <v>0.94294003868471954</v>
      </c>
      <c r="S859">
        <v>0.94294003868471954</v>
      </c>
    </row>
    <row r="860" spans="1:19">
      <c r="A860">
        <v>0.92769087330363609</v>
      </c>
      <c r="H860">
        <v>0.92769087330363609</v>
      </c>
      <c r="S860">
        <v>0.92769087330363609</v>
      </c>
    </row>
    <row r="861" spans="1:19">
      <c r="A861">
        <v>0.93215620774675889</v>
      </c>
      <c r="H861">
        <v>0.93215620774675889</v>
      </c>
      <c r="S861">
        <v>0.93215620774675889</v>
      </c>
    </row>
    <row r="862" spans="1:19">
      <c r="A862">
        <v>0.94026578612607248</v>
      </c>
      <c r="H862">
        <v>0.94026578612607248</v>
      </c>
      <c r="S862">
        <v>0.94026578612607248</v>
      </c>
    </row>
    <row r="863" spans="1:19">
      <c r="A863">
        <v>0.93183915622940017</v>
      </c>
      <c r="H863">
        <v>0.93183915622940017</v>
      </c>
      <c r="S863">
        <v>0.93183915622940017</v>
      </c>
    </row>
    <row r="864" spans="1:19">
      <c r="A864">
        <v>0.93452506875396657</v>
      </c>
      <c r="H864">
        <v>0.93452506875396657</v>
      </c>
      <c r="S864">
        <v>0.93452506875396657</v>
      </c>
    </row>
    <row r="865" spans="1:19">
      <c r="A865">
        <v>0.93011605577356604</v>
      </c>
      <c r="H865">
        <v>0.93011605577356604</v>
      </c>
      <c r="S865">
        <v>0.93011605577356604</v>
      </c>
    </row>
    <row r="866" spans="1:19">
      <c r="A866">
        <v>0.89289135849779644</v>
      </c>
      <c r="H866">
        <v>0.89289135849779644</v>
      </c>
      <c r="S866">
        <v>0.89289135849779644</v>
      </c>
    </row>
    <row r="867" spans="1:19">
      <c r="A867">
        <v>0.87064811305430723</v>
      </c>
      <c r="H867">
        <v>0.87064811305430723</v>
      </c>
      <c r="S867">
        <v>0.87064811305430723</v>
      </c>
    </row>
    <row r="868" spans="1:19">
      <c r="A868">
        <v>0.86961206896551724</v>
      </c>
      <c r="H868">
        <v>0.86961206896551724</v>
      </c>
      <c r="S868">
        <v>0.86961206896551724</v>
      </c>
    </row>
    <row r="869" spans="1:19">
      <c r="A869">
        <v>0.87275113468584242</v>
      </c>
      <c r="H869">
        <v>0.87275113468584242</v>
      </c>
      <c r="S869">
        <v>0.87275113468584242</v>
      </c>
    </row>
    <row r="870" spans="1:19">
      <c r="A870">
        <v>0.92957988487642829</v>
      </c>
      <c r="H870">
        <v>0.92957988487642829</v>
      </c>
      <c r="S870">
        <v>0.92957988487642829</v>
      </c>
    </row>
    <row r="871" spans="1:19">
      <c r="A871">
        <v>0.93445459789307506</v>
      </c>
      <c r="H871">
        <v>0.93445459789307506</v>
      </c>
      <c r="S871">
        <v>0.93445459789307506</v>
      </c>
    </row>
    <row r="872" spans="1:19">
      <c r="A872">
        <v>0.94119875011835996</v>
      </c>
      <c r="H872">
        <v>0.94119875011835996</v>
      </c>
      <c r="S872">
        <v>0.94119875011835996</v>
      </c>
    </row>
    <row r="873" spans="1:19">
      <c r="A873">
        <v>0.93055347232638363</v>
      </c>
      <c r="H873">
        <v>0.93055347232638363</v>
      </c>
      <c r="S873">
        <v>0.93055347232638363</v>
      </c>
    </row>
    <row r="874" spans="1:19">
      <c r="A874">
        <v>0.92487907220700505</v>
      </c>
      <c r="H874">
        <v>0.92487907220700505</v>
      </c>
      <c r="S874">
        <v>0.92487907220700505</v>
      </c>
    </row>
    <row r="875" spans="1:19">
      <c r="A875">
        <v>0.92663400645238381</v>
      </c>
      <c r="H875">
        <v>0.92663400645238381</v>
      </c>
      <c r="S875">
        <v>0.92663400645238381</v>
      </c>
    </row>
    <row r="876" spans="1:19">
      <c r="A876">
        <v>0.92023406221127191</v>
      </c>
      <c r="H876">
        <v>0.92023406221127191</v>
      </c>
      <c r="S876">
        <v>0.92023406221127191</v>
      </c>
    </row>
    <row r="877" spans="1:19">
      <c r="A877">
        <v>0.92817045164582812</v>
      </c>
      <c r="H877">
        <v>0.92817045164582812</v>
      </c>
      <c r="S877">
        <v>0.92817045164582812</v>
      </c>
    </row>
    <row r="878" spans="1:19">
      <c r="A878">
        <v>0.92639755507449384</v>
      </c>
      <c r="H878">
        <v>0.92639755507449384</v>
      </c>
      <c r="S878">
        <v>0.92639755507449384</v>
      </c>
    </row>
    <row r="879" spans="1:19">
      <c r="A879">
        <v>0.91351631279129986</v>
      </c>
      <c r="H879">
        <v>0.91351631279129986</v>
      </c>
      <c r="S879">
        <v>0.91351631279129986</v>
      </c>
    </row>
    <row r="880" spans="1:19">
      <c r="A880">
        <v>0.79141104294478526</v>
      </c>
      <c r="H880">
        <v>0.79141104294478526</v>
      </c>
      <c r="S880">
        <v>0.79141104294478526</v>
      </c>
    </row>
    <row r="881" spans="1:19">
      <c r="A881" t="s">
        <v>2</v>
      </c>
      <c r="H881" t="s">
        <v>2</v>
      </c>
      <c r="S881" t="s">
        <v>2</v>
      </c>
    </row>
    <row r="882" spans="1:19">
      <c r="A882">
        <v>0.89643014543851918</v>
      </c>
      <c r="H882">
        <v>0.89643014543851918</v>
      </c>
      <c r="S882">
        <v>0.89643014543851918</v>
      </c>
    </row>
    <row r="883" spans="1:19">
      <c r="A883">
        <v>0.87595069499082079</v>
      </c>
      <c r="H883">
        <v>0.87595069499082079</v>
      </c>
      <c r="S883">
        <v>0.87595069499082079</v>
      </c>
    </row>
    <row r="884" spans="1:19">
      <c r="A884">
        <v>0.874613649653329</v>
      </c>
      <c r="H884">
        <v>0.874613649653329</v>
      </c>
      <c r="S884">
        <v>0.874613649653329</v>
      </c>
    </row>
    <row r="885" spans="1:19">
      <c r="A885">
        <v>0.88967971530249101</v>
      </c>
      <c r="H885">
        <v>0.88967971530249101</v>
      </c>
      <c r="S885">
        <v>0.88967971530249101</v>
      </c>
    </row>
    <row r="886" spans="1:19">
      <c r="A886">
        <v>0.92847746313092849</v>
      </c>
      <c r="H886">
        <v>0.92847746313092849</v>
      </c>
      <c r="S886">
        <v>0.92847746313092849</v>
      </c>
    </row>
    <row r="887" spans="1:19">
      <c r="A887">
        <v>0.87511091393078977</v>
      </c>
      <c r="H887">
        <v>0.87511091393078977</v>
      </c>
      <c r="S887">
        <v>0.87511091393078977</v>
      </c>
    </row>
    <row r="888" spans="1:19">
      <c r="A888">
        <v>0.9104642965051869</v>
      </c>
      <c r="H888">
        <v>0.9104642965051869</v>
      </c>
      <c r="S888">
        <v>0.9104642965051869</v>
      </c>
    </row>
    <row r="889" spans="1:19">
      <c r="A889">
        <v>0.9210837072775736</v>
      </c>
      <c r="H889">
        <v>0.9210837072775736</v>
      </c>
      <c r="S889">
        <v>0.9210837072775736</v>
      </c>
    </row>
    <row r="890" spans="1:19">
      <c r="A890">
        <v>0.93666666666666665</v>
      </c>
      <c r="H890">
        <v>0.93666666666666665</v>
      </c>
      <c r="S890">
        <v>0.93666666666666665</v>
      </c>
    </row>
    <row r="891" spans="1:19">
      <c r="A891">
        <v>0.9270496404608517</v>
      </c>
      <c r="H891">
        <v>0.9270496404608517</v>
      </c>
      <c r="S891">
        <v>0.9270496404608517</v>
      </c>
    </row>
    <row r="892" spans="1:19">
      <c r="A892">
        <v>0.86513253713952809</v>
      </c>
      <c r="H892">
        <v>0.86513253713952809</v>
      </c>
      <c r="S892">
        <v>0.86513253713952809</v>
      </c>
    </row>
    <row r="893" spans="1:19">
      <c r="A893">
        <v>0.89440993788819878</v>
      </c>
      <c r="H893">
        <v>0.89440993788819878</v>
      </c>
      <c r="S893">
        <v>0.89440993788819878</v>
      </c>
    </row>
    <row r="894" spans="1:19">
      <c r="A894">
        <v>0.91531390573049087</v>
      </c>
      <c r="H894">
        <v>0.91531390573049087</v>
      </c>
      <c r="S894">
        <v>0.91531390573049087</v>
      </c>
    </row>
    <row r="895" spans="1:19">
      <c r="A895">
        <v>0.91990993888710204</v>
      </c>
      <c r="H895">
        <v>0.91990993888710204</v>
      </c>
      <c r="S895">
        <v>0.91990993888710204</v>
      </c>
    </row>
    <row r="896" spans="1:19">
      <c r="A896">
        <v>0.90986034701650442</v>
      </c>
      <c r="H896">
        <v>0.90986034701650442</v>
      </c>
      <c r="S896">
        <v>0.90986034701650442</v>
      </c>
    </row>
    <row r="897" spans="1:19">
      <c r="A897">
        <v>0.91686623332192962</v>
      </c>
      <c r="H897">
        <v>0.91686623332192962</v>
      </c>
      <c r="S897">
        <v>0.91686623332192962</v>
      </c>
    </row>
    <row r="898" spans="1:19">
      <c r="A898">
        <v>0.89789131584914228</v>
      </c>
      <c r="H898">
        <v>0.89789131584914228</v>
      </c>
      <c r="S898">
        <v>0.89789131584914228</v>
      </c>
    </row>
    <row r="899" spans="1:19">
      <c r="A899">
        <v>0.8982503064749805</v>
      </c>
      <c r="H899">
        <v>0.8982503064749805</v>
      </c>
      <c r="S899">
        <v>0.8982503064749805</v>
      </c>
    </row>
    <row r="900" spans="1:19">
      <c r="A900">
        <v>0.9112345629671077</v>
      </c>
      <c r="H900">
        <v>0.9112345629671077</v>
      </c>
      <c r="S900">
        <v>0.9112345629671077</v>
      </c>
    </row>
    <row r="901" spans="1:19">
      <c r="A901">
        <v>0.91423813488759365</v>
      </c>
      <c r="H901">
        <v>0.91423813488759365</v>
      </c>
      <c r="S901">
        <v>0.91423813488759365</v>
      </c>
    </row>
    <row r="902" spans="1:19">
      <c r="A902">
        <v>0.91611905682257444</v>
      </c>
      <c r="H902">
        <v>0.91611905682257444</v>
      </c>
      <c r="S902">
        <v>0.91611905682257444</v>
      </c>
    </row>
    <row r="903" spans="1:19">
      <c r="A903">
        <v>0.85717019037596875</v>
      </c>
      <c r="H903">
        <v>0.85717019037596875</v>
      </c>
      <c r="S903">
        <v>0.85717019037596875</v>
      </c>
    </row>
    <row r="904" spans="1:19">
      <c r="A904">
        <v>0.92175990443957789</v>
      </c>
      <c r="H904">
        <v>0.92175990443957789</v>
      </c>
      <c r="S904">
        <v>0.92175990443957789</v>
      </c>
    </row>
    <row r="905" spans="1:19">
      <c r="A905">
        <v>0.92062065867228815</v>
      </c>
      <c r="H905">
        <v>0.92062065867228815</v>
      </c>
      <c r="S905">
        <v>0.92062065867228815</v>
      </c>
    </row>
    <row r="906" spans="1:19">
      <c r="A906">
        <v>0.89141358968756823</v>
      </c>
      <c r="H906">
        <v>0.89141358968756823</v>
      </c>
      <c r="S906">
        <v>0.89141358968756823</v>
      </c>
    </row>
    <row r="907" spans="1:19">
      <c r="A907">
        <v>0.88864509051014795</v>
      </c>
      <c r="H907">
        <v>0.88864509051014795</v>
      </c>
      <c r="S907">
        <v>0.88864509051014795</v>
      </c>
    </row>
    <row r="908" spans="1:19">
      <c r="A908">
        <v>0.93623405851462871</v>
      </c>
      <c r="H908">
        <v>0.93623405851462871</v>
      </c>
      <c r="S908">
        <v>0.93623405851462871</v>
      </c>
    </row>
    <row r="909" spans="1:19">
      <c r="A909">
        <v>0.90276276535950539</v>
      </c>
      <c r="H909">
        <v>0.90276276535950539</v>
      </c>
      <c r="S909">
        <v>0.90276276535950539</v>
      </c>
    </row>
    <row r="910" spans="1:19">
      <c r="A910">
        <v>0.89413925530138594</v>
      </c>
      <c r="H910">
        <v>0.89413925530138594</v>
      </c>
      <c r="S910">
        <v>0.89413925530138594</v>
      </c>
    </row>
    <row r="911" spans="1:19">
      <c r="A911">
        <v>0.90905427730990862</v>
      </c>
      <c r="H911">
        <v>0.90905427730990862</v>
      </c>
      <c r="S911">
        <v>0.90905427730990862</v>
      </c>
    </row>
    <row r="912" spans="1:19">
      <c r="A912">
        <v>0.90009000900090008</v>
      </c>
      <c r="H912">
        <v>0.90009000900090008</v>
      </c>
      <c r="S912">
        <v>0.90009000900090008</v>
      </c>
    </row>
    <row r="913" spans="1:19">
      <c r="A913" t="s">
        <v>2</v>
      </c>
      <c r="H913" t="s">
        <v>2</v>
      </c>
      <c r="S913" t="s">
        <v>2</v>
      </c>
    </row>
    <row r="914" spans="1:19">
      <c r="A914">
        <v>0.90254751314193282</v>
      </c>
      <c r="H914">
        <v>0.90254751314193282</v>
      </c>
      <c r="S914">
        <v>0.90254751314193282</v>
      </c>
    </row>
    <row r="915" spans="1:19">
      <c r="A915">
        <v>0.89087241986010379</v>
      </c>
      <c r="H915">
        <v>0.89087241986010379</v>
      </c>
      <c r="S915">
        <v>0.89087241986010379</v>
      </c>
    </row>
    <row r="916" spans="1:19">
      <c r="A916">
        <v>0.93873906054652612</v>
      </c>
      <c r="H916">
        <v>0.93873906054652612</v>
      </c>
      <c r="S916">
        <v>0.93873906054652612</v>
      </c>
    </row>
    <row r="917" spans="1:19">
      <c r="A917">
        <v>0.91103451284960069</v>
      </c>
      <c r="H917">
        <v>0.91103451284960069</v>
      </c>
      <c r="S917">
        <v>0.91103451284960069</v>
      </c>
    </row>
    <row r="918" spans="1:19">
      <c r="A918">
        <v>0.89665902391090724</v>
      </c>
      <c r="H918">
        <v>0.89665902391090724</v>
      </c>
      <c r="S918">
        <v>0.89665902391090724</v>
      </c>
    </row>
    <row r="919" spans="1:19">
      <c r="A919">
        <v>0.90493484298226878</v>
      </c>
      <c r="H919">
        <v>0.90493484298226878</v>
      </c>
      <c r="S919">
        <v>0.90493484298226878</v>
      </c>
    </row>
    <row r="920" spans="1:19">
      <c r="A920">
        <v>0.90021382751247325</v>
      </c>
      <c r="H920">
        <v>0.90021382751247325</v>
      </c>
      <c r="S920">
        <v>0.90021382751247325</v>
      </c>
    </row>
    <row r="921" spans="1:19">
      <c r="A921">
        <v>0.89718425466614327</v>
      </c>
      <c r="H921">
        <v>0.89718425466614327</v>
      </c>
      <c r="S921">
        <v>0.89718425466614327</v>
      </c>
    </row>
    <row r="922" spans="1:19">
      <c r="A922">
        <v>0.92543826649612526</v>
      </c>
      <c r="H922">
        <v>0.92543826649612526</v>
      </c>
      <c r="S922">
        <v>0.92543826649612526</v>
      </c>
    </row>
    <row r="923" spans="1:19">
      <c r="A923">
        <v>0.85660430047472769</v>
      </c>
      <c r="H923">
        <v>0.85660430047472769</v>
      </c>
      <c r="S923">
        <v>0.85660430047472769</v>
      </c>
    </row>
    <row r="924" spans="1:19">
      <c r="A924">
        <v>0.93089813594426662</v>
      </c>
      <c r="H924">
        <v>0.93089813594426662</v>
      </c>
      <c r="S924">
        <v>0.93089813594426662</v>
      </c>
    </row>
    <row r="925" spans="1:19">
      <c r="A925">
        <v>0.92644757433489833</v>
      </c>
      <c r="H925">
        <v>0.92644757433489833</v>
      </c>
      <c r="S925">
        <v>0.92644757433489833</v>
      </c>
    </row>
    <row r="926" spans="1:19">
      <c r="A926">
        <v>0.9106239460370994</v>
      </c>
      <c r="H926">
        <v>0.9106239460370994</v>
      </c>
      <c r="S926">
        <v>0.9106239460370994</v>
      </c>
    </row>
    <row r="927" spans="1:19">
      <c r="A927">
        <v>0.91368559238595337</v>
      </c>
      <c r="H927">
        <v>0.91368559238595337</v>
      </c>
      <c r="S927">
        <v>0.91368559238595337</v>
      </c>
    </row>
    <row r="928" spans="1:19">
      <c r="A928">
        <v>0.89064039408866991</v>
      </c>
      <c r="H928">
        <v>0.89064039408866991</v>
      </c>
      <c r="S928">
        <v>0.89064039408866991</v>
      </c>
    </row>
    <row r="929" spans="1:19">
      <c r="A929">
        <v>0.99484651579654948</v>
      </c>
      <c r="H929">
        <v>0.99484651579654948</v>
      </c>
      <c r="S929">
        <v>0.99484651579654948</v>
      </c>
    </row>
    <row r="930" spans="1:19">
      <c r="A930">
        <v>0.98159981522827</v>
      </c>
      <c r="H930">
        <v>0.98159981522827</v>
      </c>
      <c r="S930">
        <v>0.98159981522827</v>
      </c>
    </row>
    <row r="931" spans="1:19">
      <c r="A931">
        <v>0.99162528718594833</v>
      </c>
      <c r="H931">
        <v>0.99162528718594833</v>
      </c>
      <c r="S931">
        <v>0.99162528718594833</v>
      </c>
    </row>
    <row r="932" spans="1:19">
      <c r="A932">
        <v>0.98411525674178058</v>
      </c>
      <c r="H932">
        <v>0.98411525674178058</v>
      </c>
      <c r="S932">
        <v>0.98411525674178058</v>
      </c>
    </row>
    <row r="933" spans="1:19">
      <c r="A933">
        <v>0.98586167367214372</v>
      </c>
      <c r="H933">
        <v>0.98586167367214372</v>
      </c>
      <c r="S933">
        <v>0.98586167367214372</v>
      </c>
    </row>
    <row r="934" spans="1:19">
      <c r="A934">
        <v>0.95961084905660377</v>
      </c>
      <c r="H934">
        <v>0.95961084905660377</v>
      </c>
      <c r="S934">
        <v>0.95961084905660377</v>
      </c>
    </row>
    <row r="935" spans="1:19">
      <c r="A935">
        <v>0.97747430140646463</v>
      </c>
      <c r="H935">
        <v>0.97747430140646463</v>
      </c>
      <c r="S935">
        <v>0.97747430140646463</v>
      </c>
    </row>
    <row r="936" spans="1:19">
      <c r="A936">
        <v>0.98345588235294124</v>
      </c>
      <c r="H936">
        <v>0.98345588235294124</v>
      </c>
      <c r="S936">
        <v>0.98345588235294124</v>
      </c>
    </row>
    <row r="937" spans="1:19">
      <c r="A937">
        <v>0.9894077997111218</v>
      </c>
      <c r="H937">
        <v>0.9894077997111218</v>
      </c>
      <c r="S937">
        <v>0.9894077997111218</v>
      </c>
    </row>
    <row r="938" spans="1:19">
      <c r="A938">
        <v>0.93408530137469159</v>
      </c>
      <c r="H938">
        <v>0.93408530137469159</v>
      </c>
      <c r="S938">
        <v>0.93408530137469159</v>
      </c>
    </row>
    <row r="939" spans="1:19">
      <c r="A939">
        <v>0.986784140969163</v>
      </c>
      <c r="H939">
        <v>0.986784140969163</v>
      </c>
      <c r="S939">
        <v>0.986784140969163</v>
      </c>
    </row>
    <row r="940" spans="1:19">
      <c r="A940">
        <v>0.99985414235705949</v>
      </c>
      <c r="H940">
        <v>0.99985414235705949</v>
      </c>
      <c r="S940">
        <v>0.99985414235705949</v>
      </c>
    </row>
    <row r="941" spans="1:19">
      <c r="A941">
        <v>0.98353425463099087</v>
      </c>
      <c r="H941">
        <v>0.98353425463099087</v>
      </c>
      <c r="S941">
        <v>0.98353425463099087</v>
      </c>
    </row>
    <row r="942" spans="1:19">
      <c r="A942">
        <v>0.98759964570416303</v>
      </c>
      <c r="H942">
        <v>0.98759964570416303</v>
      </c>
      <c r="S942">
        <v>0.98759964570416303</v>
      </c>
    </row>
    <row r="943" spans="1:19">
      <c r="A943">
        <v>0.99548216233058118</v>
      </c>
      <c r="H943">
        <v>0.99548216233058118</v>
      </c>
      <c r="S943">
        <v>0.99548216233058118</v>
      </c>
    </row>
    <row r="944" spans="1:19">
      <c r="A944" t="s">
        <v>2</v>
      </c>
      <c r="H944" t="s">
        <v>2</v>
      </c>
      <c r="S944" t="s">
        <v>2</v>
      </c>
    </row>
    <row r="945" spans="1:19">
      <c r="A945">
        <v>0.99143503555268264</v>
      </c>
      <c r="H945">
        <v>0.99143503555268264</v>
      </c>
      <c r="S945">
        <v>0.99143503555268264</v>
      </c>
    </row>
    <row r="946" spans="1:19">
      <c r="A946">
        <v>0.99816007359705605</v>
      </c>
      <c r="H946">
        <v>0.99816007359705605</v>
      </c>
      <c r="S946">
        <v>0.99816007359705605</v>
      </c>
    </row>
    <row r="947" spans="1:19">
      <c r="A947">
        <v>0.99205158968206364</v>
      </c>
      <c r="H947">
        <v>0.99205158968206364</v>
      </c>
      <c r="S947">
        <v>0.99205158968206364</v>
      </c>
    </row>
    <row r="948" spans="1:19">
      <c r="A948">
        <v>0.99281221922731366</v>
      </c>
      <c r="H948">
        <v>0.99281221922731366</v>
      </c>
      <c r="S948">
        <v>0.99281221922731366</v>
      </c>
    </row>
    <row r="949" spans="1:19">
      <c r="A949">
        <v>0.91878172588832485</v>
      </c>
      <c r="H949">
        <v>0.91878172588832485</v>
      </c>
      <c r="S949">
        <v>0.91878172588832485</v>
      </c>
    </row>
    <row r="950" spans="1:19">
      <c r="A950">
        <v>0.99422632794457277</v>
      </c>
      <c r="H950">
        <v>0.99422632794457277</v>
      </c>
      <c r="S950">
        <v>0.99422632794457277</v>
      </c>
    </row>
    <row r="951" spans="1:19">
      <c r="A951">
        <v>0.92995169082125595</v>
      </c>
      <c r="H951">
        <v>0.92995169082125595</v>
      </c>
      <c r="S951">
        <v>0.92995169082125595</v>
      </c>
    </row>
    <row r="952" spans="1:19">
      <c r="A952">
        <v>0.8630699256739266</v>
      </c>
      <c r="H952">
        <v>0.8630699256739266</v>
      </c>
      <c r="S952">
        <v>0.8630699256739266</v>
      </c>
    </row>
    <row r="953" spans="1:19">
      <c r="A953">
        <v>0.93017806935332703</v>
      </c>
      <c r="H953">
        <v>0.93017806935332703</v>
      </c>
      <c r="S953">
        <v>0.93017806935332703</v>
      </c>
    </row>
    <row r="954" spans="1:19">
      <c r="A954">
        <v>0.99224806201550386</v>
      </c>
      <c r="H954">
        <v>0.99224806201550386</v>
      </c>
      <c r="S954">
        <v>0.99224806201550386</v>
      </c>
    </row>
    <row r="955" spans="1:19">
      <c r="A955">
        <v>0.91428571428571426</v>
      </c>
      <c r="H955">
        <v>0.91428571428571426</v>
      </c>
      <c r="S955">
        <v>0.91428571428571426</v>
      </c>
    </row>
    <row r="956" spans="1:19">
      <c r="A956">
        <v>0.90840811163379065</v>
      </c>
      <c r="H956">
        <v>0.90840811163379065</v>
      </c>
      <c r="S956">
        <v>0.90840811163379065</v>
      </c>
    </row>
    <row r="957" spans="1:19">
      <c r="A957">
        <v>0.91142146546776348</v>
      </c>
      <c r="H957">
        <v>0.91142146546776348</v>
      </c>
      <c r="S957">
        <v>0.91142146546776348</v>
      </c>
    </row>
    <row r="958" spans="1:19">
      <c r="A958">
        <v>0.90997095837366904</v>
      </c>
      <c r="H958">
        <v>0.90997095837366904</v>
      </c>
      <c r="S958">
        <v>0.90997095837366904</v>
      </c>
    </row>
    <row r="959" spans="1:19">
      <c r="A959">
        <v>0.93056931636308216</v>
      </c>
      <c r="H959">
        <v>0.93056931636308216</v>
      </c>
      <c r="S959">
        <v>0.93056931636308216</v>
      </c>
    </row>
    <row r="960" spans="1:19">
      <c r="A960">
        <v>0.93229504650659734</v>
      </c>
      <c r="H960">
        <v>0.93229504650659734</v>
      </c>
      <c r="S960">
        <v>0.93229504650659734</v>
      </c>
    </row>
    <row r="961" spans="1:19">
      <c r="A961">
        <v>0.92235961889316842</v>
      </c>
      <c r="H961">
        <v>0.92235961889316842</v>
      </c>
      <c r="S961">
        <v>0.92235961889316842</v>
      </c>
    </row>
    <row r="962" spans="1:19">
      <c r="A962">
        <v>0.91515729265967583</v>
      </c>
      <c r="H962">
        <v>0.91515729265967583</v>
      </c>
      <c r="S962">
        <v>0.91515729265967583</v>
      </c>
    </row>
    <row r="963" spans="1:19">
      <c r="A963">
        <v>0.92734092803556534</v>
      </c>
      <c r="H963">
        <v>0.92734092803556534</v>
      </c>
      <c r="S963">
        <v>0.92734092803556534</v>
      </c>
    </row>
    <row r="964" spans="1:19">
      <c r="A964">
        <v>0.9215520877266975</v>
      </c>
      <c r="H964">
        <v>0.9215520877266975</v>
      </c>
      <c r="S964">
        <v>0.9215520877266975</v>
      </c>
    </row>
    <row r="965" spans="1:19">
      <c r="A965">
        <v>0.83209509658246661</v>
      </c>
      <c r="H965">
        <v>0.83209509658246661</v>
      </c>
      <c r="S965">
        <v>0.83209509658246661</v>
      </c>
    </row>
    <row r="966" spans="1:19">
      <c r="A966">
        <v>0.91381100726895126</v>
      </c>
      <c r="H966">
        <v>0.91381100726895126</v>
      </c>
      <c r="S966">
        <v>0.91381100726895126</v>
      </c>
    </row>
    <row r="967" spans="1:19">
      <c r="A967">
        <v>0.92278496026568613</v>
      </c>
      <c r="H967">
        <v>0.92278496026568613</v>
      </c>
      <c r="S967">
        <v>0.92278496026568613</v>
      </c>
    </row>
    <row r="968" spans="1:19">
      <c r="A968">
        <v>0.91134531928084306</v>
      </c>
      <c r="H968">
        <v>0.91134531928084306</v>
      </c>
      <c r="S968">
        <v>0.91134531928084306</v>
      </c>
    </row>
    <row r="969" spans="1:19">
      <c r="A969">
        <v>0.91923216226005067</v>
      </c>
      <c r="H969">
        <v>0.91923216226005067</v>
      </c>
      <c r="S969">
        <v>0.91923216226005067</v>
      </c>
    </row>
    <row r="970" spans="1:19">
      <c r="A970">
        <v>0.91491001709172559</v>
      </c>
      <c r="H970">
        <v>0.91491001709172559</v>
      </c>
      <c r="S970">
        <v>0.91491001709172559</v>
      </c>
    </row>
    <row r="971" spans="1:19">
      <c r="A971">
        <v>0.91362955566650028</v>
      </c>
      <c r="H971">
        <v>0.91362955566650028</v>
      </c>
      <c r="S971">
        <v>0.91362955566650028</v>
      </c>
    </row>
    <row r="972" spans="1:19">
      <c r="A972">
        <v>0.91877045788028144</v>
      </c>
      <c r="H972">
        <v>0.91877045788028144</v>
      </c>
      <c r="S972">
        <v>0.91877045788028144</v>
      </c>
    </row>
    <row r="973" spans="1:19">
      <c r="A973">
        <v>0.92797066209590628</v>
      </c>
      <c r="H973">
        <v>0.92797066209590628</v>
      </c>
      <c r="S973">
        <v>0.92797066209590628</v>
      </c>
    </row>
    <row r="974" spans="1:19">
      <c r="A974">
        <v>0.93129371283240459</v>
      </c>
      <c r="H974">
        <v>0.93129371283240459</v>
      </c>
      <c r="S974">
        <v>0.93129371283240459</v>
      </c>
    </row>
    <row r="975" spans="1:19">
      <c r="A975">
        <v>0.760788966335459</v>
      </c>
      <c r="H975">
        <v>0.760788966335459</v>
      </c>
      <c r="S975">
        <v>0.760788966335459</v>
      </c>
    </row>
    <row r="976" spans="1:19">
      <c r="A976" t="s">
        <v>2</v>
      </c>
      <c r="H976" t="s">
        <v>2</v>
      </c>
      <c r="S976" t="s">
        <v>2</v>
      </c>
    </row>
    <row r="977" spans="1:19">
      <c r="A977">
        <v>0.9148182665424045</v>
      </c>
      <c r="H977">
        <v>0.9148182665424045</v>
      </c>
      <c r="S977">
        <v>0.9148182665424045</v>
      </c>
    </row>
    <row r="978" spans="1:19">
      <c r="A978">
        <v>0.91351331278547288</v>
      </c>
      <c r="H978">
        <v>0.91351331278547288</v>
      </c>
      <c r="S978">
        <v>0.91351331278547288</v>
      </c>
    </row>
    <row r="979" spans="1:19">
      <c r="A979">
        <v>0.93029398557806597</v>
      </c>
      <c r="H979">
        <v>0.93029398557806597</v>
      </c>
      <c r="S979">
        <v>0.93029398557806597</v>
      </c>
    </row>
    <row r="980" spans="1:19">
      <c r="A980">
        <v>0.85538990485787958</v>
      </c>
      <c r="H980">
        <v>0.85538990485787958</v>
      </c>
      <c r="S980">
        <v>0.85538990485787958</v>
      </c>
    </row>
    <row r="981" spans="1:19">
      <c r="A981">
        <v>0.95159350571256762</v>
      </c>
      <c r="H981">
        <v>0.95159350571256762</v>
      </c>
      <c r="S981">
        <v>0.95159350571256762</v>
      </c>
    </row>
    <row r="982" spans="1:19">
      <c r="A982">
        <v>0.94954496788008558</v>
      </c>
      <c r="H982">
        <v>0.94954496788008558</v>
      </c>
      <c r="S982">
        <v>0.94954496788008558</v>
      </c>
    </row>
    <row r="983" spans="1:19">
      <c r="A983">
        <v>0.92142453363482202</v>
      </c>
      <c r="H983">
        <v>0.92142453363482202</v>
      </c>
      <c r="S983">
        <v>0.92142453363482202</v>
      </c>
    </row>
    <row r="984" spans="1:19">
      <c r="A984">
        <v>0.90016742720199594</v>
      </c>
      <c r="H984">
        <v>0.90016742720199594</v>
      </c>
      <c r="S984">
        <v>0.90016742720199594</v>
      </c>
    </row>
    <row r="985" spans="1:19">
      <c r="A985">
        <v>0.80196350947748174</v>
      </c>
      <c r="H985">
        <v>0.80196350947748174</v>
      </c>
      <c r="S985">
        <v>0.80196350947748174</v>
      </c>
    </row>
    <row r="986" spans="1:19">
      <c r="A986">
        <v>0.92507000438581699</v>
      </c>
      <c r="H986">
        <v>0.92507000438581699</v>
      </c>
      <c r="S986">
        <v>0.92507000438581699</v>
      </c>
    </row>
    <row r="987" spans="1:19">
      <c r="A987">
        <v>0.92901878914405012</v>
      </c>
      <c r="H987">
        <v>0.92901878914405012</v>
      </c>
      <c r="S987">
        <v>0.92901878914405012</v>
      </c>
    </row>
    <row r="988" spans="1:19">
      <c r="A988">
        <v>0.9193493603049403</v>
      </c>
      <c r="H988">
        <v>0.9193493603049403</v>
      </c>
      <c r="S988">
        <v>0.9193493603049403</v>
      </c>
    </row>
    <row r="989" spans="1:19">
      <c r="A989">
        <v>0.92100039698292979</v>
      </c>
      <c r="H989">
        <v>0.92100039698292979</v>
      </c>
      <c r="S989">
        <v>0.92100039698292979</v>
      </c>
    </row>
    <row r="990" spans="1:19">
      <c r="A990">
        <v>0.91620393740535089</v>
      </c>
      <c r="H990">
        <v>0.91620393740535089</v>
      </c>
      <c r="S990">
        <v>0.91620393740535089</v>
      </c>
    </row>
    <row r="991" spans="1:19">
      <c r="A991">
        <v>0.92361652377240844</v>
      </c>
      <c r="H991">
        <v>0.92361652377240844</v>
      </c>
      <c r="S991">
        <v>0.92361652377240844</v>
      </c>
    </row>
    <row r="992" spans="1:19">
      <c r="A992">
        <v>0.9092032118591723</v>
      </c>
      <c r="H992">
        <v>0.9092032118591723</v>
      </c>
      <c r="S992">
        <v>0.9092032118591723</v>
      </c>
    </row>
    <row r="993" spans="1:19">
      <c r="A993">
        <v>0.80194660543541585</v>
      </c>
      <c r="H993">
        <v>0.80194660543541585</v>
      </c>
      <c r="S993">
        <v>0.80194660543541585</v>
      </c>
    </row>
    <row r="994" spans="1:19">
      <c r="A994">
        <v>0.92273522681383768</v>
      </c>
      <c r="H994">
        <v>0.92273522681383768</v>
      </c>
      <c r="S994">
        <v>0.92273522681383768</v>
      </c>
    </row>
    <row r="995" spans="1:19">
      <c r="A995">
        <v>0.93766388141104073</v>
      </c>
      <c r="H995">
        <v>0.93766388141104073</v>
      </c>
      <c r="S995">
        <v>0.93766388141104073</v>
      </c>
    </row>
    <row r="996" spans="1:19">
      <c r="A996">
        <v>0.93040465538699579</v>
      </c>
      <c r="H996">
        <v>0.93040465538699579</v>
      </c>
      <c r="S996">
        <v>0.93040465538699579</v>
      </c>
    </row>
    <row r="997" spans="1:19">
      <c r="A997">
        <v>0.92897112842871366</v>
      </c>
      <c r="H997">
        <v>0.92897112842871366</v>
      </c>
      <c r="S997">
        <v>0.92897112842871366</v>
      </c>
    </row>
    <row r="998" spans="1:19">
      <c r="A998">
        <v>0.93362304619050951</v>
      </c>
      <c r="H998">
        <v>0.93362304619050951</v>
      </c>
      <c r="S998">
        <v>0.93362304619050951</v>
      </c>
    </row>
    <row r="999" spans="1:19">
      <c r="A999">
        <v>0.88490116360577598</v>
      </c>
      <c r="H999">
        <v>0.88490116360577598</v>
      </c>
      <c r="S999">
        <v>0.88490116360577598</v>
      </c>
    </row>
    <row r="1000" spans="1:19">
      <c r="A1000">
        <v>0.93325072553559196</v>
      </c>
      <c r="H1000">
        <v>0.93325072553559196</v>
      </c>
      <c r="S1000">
        <v>0.93325072553559196</v>
      </c>
    </row>
    <row r="1001" spans="1:19">
      <c r="A1001">
        <v>0.9339709024315801</v>
      </c>
      <c r="H1001">
        <v>0.9339709024315801</v>
      </c>
      <c r="S1001">
        <v>0.9339709024315801</v>
      </c>
    </row>
    <row r="1002" spans="1:19">
      <c r="A1002">
        <v>0.91394554845487175</v>
      </c>
      <c r="H1002">
        <v>0.91394554845487175</v>
      </c>
      <c r="S1002">
        <v>0.91394554845487175</v>
      </c>
    </row>
    <row r="1003" spans="1:19">
      <c r="A1003">
        <v>0.94008330663248962</v>
      </c>
      <c r="H1003">
        <v>0.94008330663248962</v>
      </c>
      <c r="S1003">
        <v>0.94008330663248962</v>
      </c>
    </row>
    <row r="1004" spans="1:19">
      <c r="A1004">
        <v>0.93591672551969796</v>
      </c>
      <c r="H1004">
        <v>0.93591672551969796</v>
      </c>
      <c r="S1004">
        <v>0.93591672551969796</v>
      </c>
    </row>
    <row r="1005" spans="1:19">
      <c r="A1005">
        <v>0.9342497414999088</v>
      </c>
      <c r="H1005">
        <v>0.9342497414999088</v>
      </c>
      <c r="S1005">
        <v>0.9342497414999088</v>
      </c>
    </row>
    <row r="1006" spans="1:19">
      <c r="A1006">
        <v>0.93550931262512893</v>
      </c>
      <c r="H1006">
        <v>0.93550931262512893</v>
      </c>
      <c r="S1006">
        <v>0.93550931262512893</v>
      </c>
    </row>
    <row r="1007" spans="1:19">
      <c r="A1007">
        <v>0.9362003362534288</v>
      </c>
      <c r="H1007">
        <v>0.9362003362534288</v>
      </c>
      <c r="S1007">
        <v>0.9362003362534288</v>
      </c>
    </row>
    <row r="1008" spans="1:19">
      <c r="A1008" t="s">
        <v>2</v>
      </c>
      <c r="H1008" t="s">
        <v>2</v>
      </c>
      <c r="S1008" t="s">
        <v>2</v>
      </c>
    </row>
    <row r="1009" spans="1:19">
      <c r="A1009">
        <v>0.94401188899298927</v>
      </c>
      <c r="H1009">
        <v>0.94401188899298927</v>
      </c>
      <c r="S1009">
        <v>0.94401188899298927</v>
      </c>
    </row>
    <row r="1010" spans="1:19">
      <c r="A1010">
        <v>0.90848107331097272</v>
      </c>
      <c r="H1010">
        <v>0.90848107331097272</v>
      </c>
      <c r="S1010">
        <v>0.90848107331097272</v>
      </c>
    </row>
    <row r="1011" spans="1:19">
      <c r="A1011">
        <v>0.91114959371253479</v>
      </c>
      <c r="H1011">
        <v>0.91114959371253479</v>
      </c>
      <c r="S1011">
        <v>0.91114959371253479</v>
      </c>
    </row>
    <row r="1012" spans="1:19">
      <c r="A1012">
        <v>0.88964635705155515</v>
      </c>
      <c r="H1012">
        <v>0.88964635705155515</v>
      </c>
      <c r="S1012">
        <v>0.88964635705155515</v>
      </c>
    </row>
    <row r="1013" spans="1:19">
      <c r="A1013">
        <v>0.93131892499186941</v>
      </c>
      <c r="H1013">
        <v>0.93131892499186941</v>
      </c>
      <c r="S1013">
        <v>0.93131892499186941</v>
      </c>
    </row>
    <row r="1014" spans="1:19">
      <c r="A1014">
        <v>0.92881435440365889</v>
      </c>
      <c r="H1014">
        <v>0.92881435440365889</v>
      </c>
      <c r="S1014">
        <v>0.92881435440365889</v>
      </c>
    </row>
    <row r="1015" spans="1:19">
      <c r="A1015">
        <v>0.94143372141126413</v>
      </c>
      <c r="H1015">
        <v>0.94143372141126413</v>
      </c>
      <c r="S1015">
        <v>0.94143372141126413</v>
      </c>
    </row>
    <row r="1016" spans="1:19">
      <c r="A1016">
        <v>0.76561318117538735</v>
      </c>
      <c r="H1016">
        <v>0.76561318117538735</v>
      </c>
      <c r="S1016">
        <v>0.76561318117538735</v>
      </c>
    </row>
    <row r="1017" spans="1:19">
      <c r="A1017">
        <v>0.79851523244760314</v>
      </c>
      <c r="H1017">
        <v>0.79851523244760314</v>
      </c>
      <c r="S1017">
        <v>0.79851523244760314</v>
      </c>
    </row>
    <row r="1018" spans="1:19">
      <c r="A1018">
        <v>0.91140597775097165</v>
      </c>
      <c r="H1018">
        <v>0.91140597775097165</v>
      </c>
      <c r="S1018">
        <v>0.91140597775097165</v>
      </c>
    </row>
    <row r="1019" spans="1:19">
      <c r="A1019">
        <v>0.9023739780527259</v>
      </c>
      <c r="H1019">
        <v>0.9023739780527259</v>
      </c>
      <c r="S1019">
        <v>0.9023739780527259</v>
      </c>
    </row>
    <row r="1020" spans="1:19">
      <c r="A1020">
        <v>0.87822222222222224</v>
      </c>
      <c r="H1020">
        <v>0.87822222222222224</v>
      </c>
      <c r="S1020">
        <v>0.87822222222222224</v>
      </c>
    </row>
    <row r="1021" spans="1:19">
      <c r="A1021">
        <v>0.88972578557137805</v>
      </c>
      <c r="H1021">
        <v>0.88972578557137805</v>
      </c>
      <c r="S1021">
        <v>0.88972578557137805</v>
      </c>
    </row>
    <row r="1022" spans="1:19">
      <c r="A1022">
        <v>0.91985332634887373</v>
      </c>
      <c r="H1022">
        <v>0.91985332634887373</v>
      </c>
      <c r="S1022">
        <v>0.91985332634887373</v>
      </c>
    </row>
    <row r="1023" spans="1:19">
      <c r="A1023">
        <v>0.92650334075723828</v>
      </c>
      <c r="H1023">
        <v>0.92650334075723828</v>
      </c>
      <c r="S1023">
        <v>0.92650334075723828</v>
      </c>
    </row>
    <row r="1024" spans="1:19">
      <c r="A1024">
        <v>0.92393320964749537</v>
      </c>
      <c r="H1024">
        <v>0.92393320964749537</v>
      </c>
      <c r="S1024">
        <v>0.92393320964749537</v>
      </c>
    </row>
    <row r="1025" spans="1:19">
      <c r="A1025">
        <v>0.84706796619499392</v>
      </c>
      <c r="H1025">
        <v>0.84706796619499392</v>
      </c>
      <c r="S1025">
        <v>0.84706796619499392</v>
      </c>
    </row>
    <row r="1026" spans="1:19">
      <c r="A1026">
        <v>0.92786631178194812</v>
      </c>
      <c r="H1026">
        <v>0.92786631178194812</v>
      </c>
      <c r="S1026">
        <v>0.92786631178194812</v>
      </c>
    </row>
    <row r="1027" spans="1:19">
      <c r="A1027">
        <v>0.90899929456817496</v>
      </c>
      <c r="H1027">
        <v>0.90899929456817496</v>
      </c>
      <c r="S1027">
        <v>0.90899929456817496</v>
      </c>
    </row>
    <row r="1028" spans="1:19">
      <c r="A1028">
        <v>0.91060985797827898</v>
      </c>
      <c r="H1028">
        <v>0.91060985797827898</v>
      </c>
      <c r="S1028">
        <v>0.91060985797827898</v>
      </c>
    </row>
    <row r="1029" spans="1:19">
      <c r="A1029">
        <v>0.91515530539920786</v>
      </c>
      <c r="H1029">
        <v>0.91515530539920786</v>
      </c>
      <c r="S1029">
        <v>0.91515530539920786</v>
      </c>
    </row>
    <row r="1030" spans="1:19">
      <c r="A1030">
        <v>0.91468842729970323</v>
      </c>
      <c r="H1030">
        <v>0.91468842729970323</v>
      </c>
      <c r="S1030">
        <v>0.91468842729970323</v>
      </c>
    </row>
    <row r="1031" spans="1:19">
      <c r="A1031">
        <v>0.92885759850635963</v>
      </c>
      <c r="H1031">
        <v>0.92885759850635963</v>
      </c>
      <c r="S1031">
        <v>0.92885759850635963</v>
      </c>
    </row>
    <row r="1032" spans="1:19">
      <c r="A1032">
        <v>0.92531585997176258</v>
      </c>
      <c r="H1032">
        <v>0.92531585997176258</v>
      </c>
      <c r="S1032">
        <v>0.92531585997176258</v>
      </c>
    </row>
    <row r="1033" spans="1:19">
      <c r="A1033">
        <v>0.91597368747672836</v>
      </c>
      <c r="H1033">
        <v>0.91597368747672836</v>
      </c>
      <c r="S1033">
        <v>0.91597368747672836</v>
      </c>
    </row>
    <row r="1034" spans="1:19">
      <c r="A1034">
        <v>0.90489938380661017</v>
      </c>
      <c r="H1034">
        <v>0.90489938380661017</v>
      </c>
      <c r="S1034">
        <v>0.90489938380661017</v>
      </c>
    </row>
    <row r="1035" spans="1:19">
      <c r="A1035">
        <v>0.92129710780017526</v>
      </c>
      <c r="H1035">
        <v>0.92129710780017526</v>
      </c>
      <c r="S1035">
        <v>0.92129710780017526</v>
      </c>
    </row>
    <row r="1036" spans="1:19">
      <c r="A1036">
        <v>0.9151984643860972</v>
      </c>
      <c r="H1036">
        <v>0.9151984643860972</v>
      </c>
      <c r="S1036">
        <v>0.9151984643860972</v>
      </c>
    </row>
    <row r="1037" spans="1:19">
      <c r="A1037">
        <v>0.93558729233459625</v>
      </c>
      <c r="H1037">
        <v>0.93558729233459625</v>
      </c>
      <c r="S1037">
        <v>0.93558729233459625</v>
      </c>
    </row>
    <row r="1038" spans="1:19">
      <c r="A1038">
        <v>0.94560700782390594</v>
      </c>
      <c r="H1038">
        <v>0.94560700782390594</v>
      </c>
      <c r="S1038">
        <v>0.94560700782390594</v>
      </c>
    </row>
    <row r="1039" spans="1:19">
      <c r="A1039" t="s">
        <v>2</v>
      </c>
      <c r="H1039" t="s">
        <v>2</v>
      </c>
      <c r="S1039" t="s">
        <v>2</v>
      </c>
    </row>
    <row r="1040" spans="1:19">
      <c r="A1040">
        <v>0.90699208443271762</v>
      </c>
      <c r="H1040">
        <v>0.90699208443271762</v>
      </c>
      <c r="S1040">
        <v>0.90699208443271762</v>
      </c>
    </row>
    <row r="1041" spans="1:19">
      <c r="A1041">
        <v>0.90277777777777779</v>
      </c>
      <c r="H1041">
        <v>0.90277777777777779</v>
      </c>
      <c r="S1041">
        <v>0.90277777777777779</v>
      </c>
    </row>
    <row r="1042" spans="1:19">
      <c r="A1042">
        <v>0.90326792052547844</v>
      </c>
      <c r="H1042">
        <v>0.90326792052547844</v>
      </c>
      <c r="S1042">
        <v>0.90326792052547844</v>
      </c>
    </row>
    <row r="1043" spans="1:19">
      <c r="A1043">
        <v>0.91199386894878021</v>
      </c>
      <c r="H1043">
        <v>0.91199386894878021</v>
      </c>
      <c r="S1043">
        <v>0.91199386894878021</v>
      </c>
    </row>
    <row r="1044" spans="1:19">
      <c r="A1044">
        <v>0.93839986449099433</v>
      </c>
      <c r="H1044">
        <v>0.93839986449099433</v>
      </c>
      <c r="S1044">
        <v>0.93839986449099433</v>
      </c>
    </row>
    <row r="1045" spans="1:19">
      <c r="A1045">
        <v>0.88865859187771234</v>
      </c>
      <c r="H1045">
        <v>0.88865859187771234</v>
      </c>
      <c r="S1045">
        <v>0.88865859187771234</v>
      </c>
    </row>
    <row r="1046" spans="1:19">
      <c r="A1046">
        <v>0.96565332675587334</v>
      </c>
      <c r="H1046">
        <v>0.96565332675587334</v>
      </c>
      <c r="S1046">
        <v>0.96565332675587334</v>
      </c>
    </row>
    <row r="1047" spans="1:19">
      <c r="A1047">
        <v>0.96522300722155907</v>
      </c>
      <c r="H1047">
        <v>0.96522300722155907</v>
      </c>
      <c r="S1047">
        <v>0.96522300722155907</v>
      </c>
    </row>
    <row r="1048" spans="1:19">
      <c r="A1048">
        <v>0.93464390412140019</v>
      </c>
      <c r="H1048">
        <v>0.93464390412140019</v>
      </c>
      <c r="S1048">
        <v>0.93464390412140019</v>
      </c>
    </row>
    <row r="1049" spans="1:19">
      <c r="A1049">
        <v>0.88674858850880101</v>
      </c>
      <c r="H1049">
        <v>0.88674858850880101</v>
      </c>
      <c r="S1049">
        <v>0.88674858850880101</v>
      </c>
    </row>
    <row r="1050" spans="1:19">
      <c r="A1050">
        <v>0.92868673440319061</v>
      </c>
      <c r="H1050">
        <v>0.92868673440319061</v>
      </c>
      <c r="S1050">
        <v>0.92868673440319061</v>
      </c>
    </row>
    <row r="1051" spans="1:19">
      <c r="A1051">
        <v>0.93178604515090935</v>
      </c>
      <c r="H1051">
        <v>0.93178604515090935</v>
      </c>
      <c r="S1051">
        <v>0.93178604515090935</v>
      </c>
    </row>
    <row r="1052" spans="1:19">
      <c r="A1052">
        <v>0.80332568807339455</v>
      </c>
      <c r="H1052">
        <v>0.80332568807339455</v>
      </c>
      <c r="S1052">
        <v>0.80332568807339455</v>
      </c>
    </row>
    <row r="1053" spans="1:19">
      <c r="A1053">
        <v>0.94681108765615818</v>
      </c>
      <c r="H1053">
        <v>0.94681108765615818</v>
      </c>
      <c r="S1053">
        <v>0.94681108765615818</v>
      </c>
    </row>
    <row r="1054" spans="1:19">
      <c r="A1054">
        <v>0.95163193079040487</v>
      </c>
      <c r="H1054">
        <v>0.95163193079040487</v>
      </c>
      <c r="S1054">
        <v>0.95163193079040487</v>
      </c>
    </row>
    <row r="1055" spans="1:19">
      <c r="A1055">
        <v>0.79347325481939601</v>
      </c>
      <c r="H1055">
        <v>0.79347325481939601</v>
      </c>
      <c r="S1055">
        <v>0.79347325481939601</v>
      </c>
    </row>
    <row r="1056" spans="1:19">
      <c r="A1056">
        <v>0.90551680405833856</v>
      </c>
      <c r="H1056">
        <v>0.90551680405833856</v>
      </c>
      <c r="S1056">
        <v>0.90551680405833856</v>
      </c>
    </row>
    <row r="1057" spans="1:19">
      <c r="A1057">
        <v>0.92457420924574207</v>
      </c>
      <c r="H1057">
        <v>0.92457420924574207</v>
      </c>
      <c r="S1057">
        <v>0.92457420924574207</v>
      </c>
    </row>
    <row r="1058" spans="1:19">
      <c r="A1058">
        <v>0.92985465378712651</v>
      </c>
      <c r="H1058">
        <v>0.92985465378712651</v>
      </c>
      <c r="S1058">
        <v>0.92985465378712651</v>
      </c>
    </row>
    <row r="1059" spans="1:19">
      <c r="A1059">
        <v>0.95599950974384118</v>
      </c>
      <c r="H1059">
        <v>0.95599950974384118</v>
      </c>
      <c r="S1059">
        <v>0.95599950974384118</v>
      </c>
    </row>
    <row r="1060" spans="1:19">
      <c r="A1060">
        <v>0.94766009852216748</v>
      </c>
      <c r="H1060">
        <v>0.94766009852216748</v>
      </c>
      <c r="S1060">
        <v>0.94766009852216748</v>
      </c>
    </row>
    <row r="1061" spans="1:19">
      <c r="A1061">
        <v>0.95742822200221311</v>
      </c>
      <c r="H1061">
        <v>0.95742822200221311</v>
      </c>
      <c r="S1061">
        <v>0.95742822200221311</v>
      </c>
    </row>
    <row r="1062" spans="1:19">
      <c r="A1062">
        <v>0.82030019943318999</v>
      </c>
      <c r="H1062">
        <v>0.82030019943318999</v>
      </c>
      <c r="S1062">
        <v>0.82030019943318999</v>
      </c>
    </row>
    <row r="1063" spans="1:19">
      <c r="A1063">
        <v>0.94847775175644033</v>
      </c>
      <c r="H1063">
        <v>0.94847775175644033</v>
      </c>
      <c r="S1063">
        <v>0.94847775175644033</v>
      </c>
    </row>
    <row r="1064" spans="1:19">
      <c r="A1064">
        <v>0.93089480790475021</v>
      </c>
      <c r="H1064">
        <v>0.93089480790475021</v>
      </c>
      <c r="S1064">
        <v>0.93089480790475021</v>
      </c>
    </row>
    <row r="1065" spans="1:19">
      <c r="A1065">
        <v>0.93633233203897726</v>
      </c>
      <c r="H1065">
        <v>0.93633233203897726</v>
      </c>
      <c r="S1065">
        <v>0.93633233203897726</v>
      </c>
    </row>
    <row r="1066" spans="1:19">
      <c r="A1066">
        <v>0.95201298199520901</v>
      </c>
      <c r="H1066">
        <v>0.95201298199520901</v>
      </c>
      <c r="S1066">
        <v>0.95201298199520901</v>
      </c>
    </row>
    <row r="1067" spans="1:19">
      <c r="A1067">
        <v>0.97024884213831541</v>
      </c>
      <c r="H1067">
        <v>0.97024884213831541</v>
      </c>
      <c r="S1067">
        <v>0.97024884213831541</v>
      </c>
    </row>
    <row r="1068" spans="1:19">
      <c r="A1068">
        <v>0.96619602184891273</v>
      </c>
      <c r="H1068">
        <v>0.96619602184891273</v>
      </c>
      <c r="S1068">
        <v>0.96619602184891273</v>
      </c>
    </row>
    <row r="1069" spans="1:19">
      <c r="A1069">
        <v>0.94095798189274937</v>
      </c>
      <c r="H1069">
        <v>0.94095798189274937</v>
      </c>
      <c r="S1069">
        <v>0.94095798189274937</v>
      </c>
    </row>
    <row r="1070" spans="1:19">
      <c r="A1070">
        <v>0.94299751703735002</v>
      </c>
      <c r="H1070">
        <v>0.94299751703735002</v>
      </c>
      <c r="S1070">
        <v>0.94299751703735002</v>
      </c>
    </row>
    <row r="1071" spans="1:19">
      <c r="A1071" t="s">
        <v>2</v>
      </c>
      <c r="H1071" t="s">
        <v>2</v>
      </c>
      <c r="S1071" t="s">
        <v>2</v>
      </c>
    </row>
    <row r="1072" spans="1:19">
      <c r="A1072">
        <v>0.94161652301187182</v>
      </c>
      <c r="H1072">
        <v>0.94161652301187182</v>
      </c>
      <c r="S1072">
        <v>0.94161652301187182</v>
      </c>
    </row>
    <row r="1073" spans="1:19">
      <c r="A1073">
        <v>0.82595223078399638</v>
      </c>
      <c r="H1073">
        <v>0.82595223078399638</v>
      </c>
      <c r="S1073">
        <v>0.82595223078399638</v>
      </c>
    </row>
    <row r="1074" spans="1:19">
      <c r="A1074">
        <v>0.94910807974816369</v>
      </c>
      <c r="H1074">
        <v>0.94910807974816369</v>
      </c>
      <c r="S1074">
        <v>0.94910807974816369</v>
      </c>
    </row>
    <row r="1075" spans="1:19">
      <c r="A1075">
        <v>0.96930794541237386</v>
      </c>
      <c r="H1075">
        <v>0.96930794541237386</v>
      </c>
      <c r="S1075">
        <v>0.96930794541237386</v>
      </c>
    </row>
    <row r="1076" spans="1:19">
      <c r="A1076">
        <v>0.96868475991649272</v>
      </c>
      <c r="H1076">
        <v>0.96868475991649272</v>
      </c>
      <c r="S1076">
        <v>0.96868475991649272</v>
      </c>
    </row>
    <row r="1077" spans="1:19">
      <c r="A1077">
        <v>0.96991187359858178</v>
      </c>
      <c r="H1077">
        <v>0.96991187359858178</v>
      </c>
      <c r="S1077">
        <v>0.96991187359858178</v>
      </c>
    </row>
    <row r="1078" spans="1:19">
      <c r="A1078">
        <v>0.91082769659730467</v>
      </c>
      <c r="H1078">
        <v>0.91082769659730467</v>
      </c>
      <c r="S1078">
        <v>0.91082769659730467</v>
      </c>
    </row>
    <row r="1079" spans="1:19">
      <c r="A1079">
        <v>0.95357530447365246</v>
      </c>
      <c r="H1079">
        <v>0.95357530447365246</v>
      </c>
      <c r="S1079">
        <v>0.95357530447365246</v>
      </c>
    </row>
    <row r="1080" spans="1:19">
      <c r="A1080">
        <v>0.91306053078833838</v>
      </c>
      <c r="H1080">
        <v>0.91306053078833838</v>
      </c>
      <c r="S1080">
        <v>0.91306053078833838</v>
      </c>
    </row>
    <row r="1081" spans="1:19">
      <c r="A1081">
        <v>0.95453431038709857</v>
      </c>
      <c r="H1081">
        <v>0.95453431038709857</v>
      </c>
      <c r="S1081">
        <v>0.95453431038709857</v>
      </c>
    </row>
    <row r="1082" spans="1:19">
      <c r="A1082">
        <v>0.97057362115607582</v>
      </c>
      <c r="H1082">
        <v>0.97057362115607582</v>
      </c>
      <c r="S1082">
        <v>0.97057362115607582</v>
      </c>
    </row>
    <row r="1083" spans="1:19">
      <c r="A1083">
        <v>0.98332419948328498</v>
      </c>
      <c r="H1083">
        <v>0.98332419948328498</v>
      </c>
      <c r="S1083">
        <v>0.98332419948328498</v>
      </c>
    </row>
    <row r="1084" spans="1:19">
      <c r="A1084">
        <v>0.93387636514565886</v>
      </c>
      <c r="H1084">
        <v>0.93387636514565886</v>
      </c>
      <c r="S1084">
        <v>0.93387636514565886</v>
      </c>
    </row>
    <row r="1085" spans="1:19">
      <c r="A1085">
        <v>0.94464982808096987</v>
      </c>
      <c r="H1085">
        <v>0.94464982808096987</v>
      </c>
      <c r="S1085">
        <v>0.94464982808096987</v>
      </c>
    </row>
    <row r="1086" spans="1:19">
      <c r="A1086">
        <v>0.89522145305464085</v>
      </c>
      <c r="H1086">
        <v>0.89522145305464085</v>
      </c>
      <c r="S1086">
        <v>0.89522145305464085</v>
      </c>
    </row>
    <row r="1087" spans="1:19">
      <c r="A1087">
        <v>0.86388319325837626</v>
      </c>
      <c r="H1087">
        <v>0.86388319325837626</v>
      </c>
      <c r="S1087">
        <v>0.86388319325837626</v>
      </c>
    </row>
    <row r="1088" spans="1:19">
      <c r="A1088">
        <v>0.95753967365758652</v>
      </c>
      <c r="H1088">
        <v>0.95753967365758652</v>
      </c>
      <c r="S1088">
        <v>0.95753967365758652</v>
      </c>
    </row>
    <row r="1089" spans="1:19">
      <c r="A1089">
        <v>0.9714611589100195</v>
      </c>
      <c r="H1089">
        <v>0.9714611589100195</v>
      </c>
      <c r="S1089">
        <v>0.9714611589100195</v>
      </c>
    </row>
    <row r="1090" spans="1:19">
      <c r="A1090">
        <v>0.95928818036471497</v>
      </c>
      <c r="H1090">
        <v>0.95928818036471497</v>
      </c>
      <c r="S1090">
        <v>0.95928818036471497</v>
      </c>
    </row>
    <row r="1091" spans="1:19">
      <c r="A1091">
        <v>0.94036978082527245</v>
      </c>
      <c r="H1091">
        <v>0.94036978082527245</v>
      </c>
      <c r="S1091">
        <v>0.94036978082527245</v>
      </c>
    </row>
    <row r="1092" spans="1:19">
      <c r="A1092">
        <v>0.93986998916576392</v>
      </c>
      <c r="H1092">
        <v>0.93986998916576392</v>
      </c>
      <c r="S1092">
        <v>0.93986998916576392</v>
      </c>
    </row>
    <row r="1093" spans="1:19">
      <c r="A1093">
        <v>0.93598708983324364</v>
      </c>
      <c r="H1093">
        <v>0.93598708983324364</v>
      </c>
      <c r="S1093">
        <v>0.93598708983324364</v>
      </c>
    </row>
    <row r="1094" spans="1:19">
      <c r="A1094">
        <v>0.949221394719025</v>
      </c>
      <c r="H1094">
        <v>0.949221394719025</v>
      </c>
      <c r="S1094">
        <v>0.949221394719025</v>
      </c>
    </row>
    <row r="1095" spans="1:19">
      <c r="A1095">
        <v>0.96603317689698442</v>
      </c>
      <c r="H1095">
        <v>0.96603317689698442</v>
      </c>
      <c r="S1095">
        <v>0.96603317689698442</v>
      </c>
    </row>
    <row r="1096" spans="1:19">
      <c r="A1096">
        <v>0.97941802696948188</v>
      </c>
      <c r="H1096">
        <v>0.97941802696948188</v>
      </c>
      <c r="S1096">
        <v>0.97941802696948188</v>
      </c>
    </row>
    <row r="1097" spans="1:19">
      <c r="A1097">
        <v>0.97831314264776614</v>
      </c>
      <c r="H1097">
        <v>0.97831314264776614</v>
      </c>
      <c r="S1097">
        <v>0.97831314264776614</v>
      </c>
    </row>
    <row r="1098" spans="1:19">
      <c r="A1098">
        <v>0.94724900737379469</v>
      </c>
      <c r="H1098">
        <v>0.94724900737379469</v>
      </c>
      <c r="S1098">
        <v>0.94724900737379469</v>
      </c>
    </row>
    <row r="1099" spans="1:19">
      <c r="A1099">
        <v>0.92499776246308063</v>
      </c>
      <c r="H1099">
        <v>0.92499776246308063</v>
      </c>
      <c r="S1099">
        <v>0.92499776246308063</v>
      </c>
    </row>
    <row r="1100" spans="1:19">
      <c r="A1100">
        <v>0.94222833562585973</v>
      </c>
      <c r="H1100">
        <v>0.94222833562585973</v>
      </c>
      <c r="S1100">
        <v>0.94222833562585973</v>
      </c>
    </row>
    <row r="1101" spans="1:19">
      <c r="A1101">
        <v>0.96870308349693957</v>
      </c>
      <c r="H1101">
        <v>0.96870308349693957</v>
      </c>
      <c r="S1101">
        <v>0.96870308349693957</v>
      </c>
    </row>
    <row r="1102" spans="1:19">
      <c r="A1102" t="s">
        <v>2</v>
      </c>
      <c r="H1102" t="s">
        <v>2</v>
      </c>
      <c r="S1102" t="s">
        <v>2</v>
      </c>
    </row>
    <row r="1103" spans="1:19">
      <c r="A1103">
        <v>0.95609756097560972</v>
      </c>
      <c r="H1103">
        <v>0.95609756097560972</v>
      </c>
      <c r="S1103">
        <v>0.95609756097560972</v>
      </c>
    </row>
    <row r="1104" spans="1:19">
      <c r="A1104">
        <v>0.97242007426262811</v>
      </c>
      <c r="H1104">
        <v>0.97242007426262811</v>
      </c>
      <c r="S1104">
        <v>0.97242007426262811</v>
      </c>
    </row>
    <row r="1105" spans="1:19">
      <c r="A1105">
        <v>0.97088235943398316</v>
      </c>
      <c r="H1105">
        <v>0.97088235943398316</v>
      </c>
      <c r="S1105">
        <v>0.97088235943398316</v>
      </c>
    </row>
    <row r="1106" spans="1:19">
      <c r="A1106">
        <v>0.94917988706641565</v>
      </c>
      <c r="H1106">
        <v>0.94917988706641565</v>
      </c>
      <c r="S1106">
        <v>0.94917988706641565</v>
      </c>
    </row>
    <row r="1107" spans="1:19">
      <c r="A1107">
        <v>0.94491302055877702</v>
      </c>
      <c r="H1107">
        <v>0.94491302055877702</v>
      </c>
      <c r="S1107">
        <v>0.94491302055877702</v>
      </c>
    </row>
    <row r="1108" spans="1:19">
      <c r="A1108">
        <v>0.92383334770982495</v>
      </c>
      <c r="H1108">
        <v>0.92383334770982495</v>
      </c>
      <c r="S1108">
        <v>0.92383334770982495</v>
      </c>
    </row>
    <row r="1109" spans="1:19">
      <c r="A1109">
        <v>0.95141787512371445</v>
      </c>
      <c r="H1109">
        <v>0.95141787512371445</v>
      </c>
      <c r="S1109">
        <v>0.95141787512371445</v>
      </c>
    </row>
    <row r="1110" spans="1:19">
      <c r="A1110">
        <v>0.96784504251102721</v>
      </c>
      <c r="H1110">
        <v>0.96784504251102721</v>
      </c>
      <c r="S1110">
        <v>0.96784504251102721</v>
      </c>
    </row>
    <row r="1111" spans="1:19">
      <c r="A1111">
        <v>0.98155327397435344</v>
      </c>
      <c r="H1111">
        <v>0.98155327397435344</v>
      </c>
      <c r="S1111">
        <v>0.98155327397435344</v>
      </c>
    </row>
    <row r="1112" spans="1:19">
      <c r="A1112">
        <v>0.96608172629751343</v>
      </c>
      <c r="H1112">
        <v>0.96608172629751343</v>
      </c>
      <c r="S1112">
        <v>0.96608172629751343</v>
      </c>
    </row>
    <row r="1113" spans="1:19">
      <c r="A1113">
        <v>0.93398087078234682</v>
      </c>
      <c r="H1113">
        <v>0.93398087078234682</v>
      </c>
      <c r="S1113">
        <v>0.93398087078234682</v>
      </c>
    </row>
    <row r="1114" spans="1:19">
      <c r="A1114">
        <v>0.94824994631737169</v>
      </c>
      <c r="H1114">
        <v>0.94824994631737169</v>
      </c>
      <c r="S1114">
        <v>0.94824994631737169</v>
      </c>
    </row>
    <row r="1115" spans="1:19">
      <c r="A1115">
        <v>0.95069294667834026</v>
      </c>
      <c r="H1115">
        <v>0.95069294667834026</v>
      </c>
      <c r="S1115">
        <v>0.95069294667834026</v>
      </c>
    </row>
    <row r="1116" spans="1:19">
      <c r="A1116">
        <v>0.95238095238095244</v>
      </c>
      <c r="H1116">
        <v>0.95238095238095244</v>
      </c>
      <c r="S1116">
        <v>0.95238095238095244</v>
      </c>
    </row>
    <row r="1117" spans="1:19">
      <c r="A1117">
        <v>0.95491421731613257</v>
      </c>
      <c r="H1117">
        <v>0.95491421731613257</v>
      </c>
      <c r="S1117">
        <v>0.95491421731613257</v>
      </c>
    </row>
    <row r="1118" spans="1:19">
      <c r="A1118">
        <v>0.9785534816941851</v>
      </c>
      <c r="H1118">
        <v>0.9785534816941851</v>
      </c>
      <c r="S1118">
        <v>0.9785534816941851</v>
      </c>
    </row>
    <row r="1119" spans="1:19">
      <c r="A1119">
        <v>0.9772853185595568</v>
      </c>
      <c r="H1119">
        <v>0.9772853185595568</v>
      </c>
      <c r="S1119">
        <v>0.9772853185595568</v>
      </c>
    </row>
    <row r="1120" spans="1:19">
      <c r="A1120">
        <v>0.94554702756710107</v>
      </c>
      <c r="H1120">
        <v>0.94554702756710107</v>
      </c>
      <c r="S1120">
        <v>0.94554702756710107</v>
      </c>
    </row>
    <row r="1121" spans="1:19">
      <c r="A1121">
        <v>0.94749908054431786</v>
      </c>
      <c r="H1121">
        <v>0.94749908054431786</v>
      </c>
      <c r="S1121">
        <v>0.94749908054431786</v>
      </c>
    </row>
    <row r="1122" spans="1:19">
      <c r="A1122">
        <v>0.94725812085225292</v>
      </c>
      <c r="H1122">
        <v>0.94725812085225292</v>
      </c>
      <c r="S1122">
        <v>0.94725812085225292</v>
      </c>
    </row>
    <row r="1123" spans="1:19">
      <c r="A1123">
        <v>0.9379834059907185</v>
      </c>
      <c r="H1123">
        <v>0.9379834059907185</v>
      </c>
      <c r="S1123">
        <v>0.9379834059907185</v>
      </c>
    </row>
    <row r="1124" spans="1:19">
      <c r="A1124">
        <v>0.97566765578635017</v>
      </c>
      <c r="H1124">
        <v>0.97566765578635017</v>
      </c>
      <c r="S1124">
        <v>0.97566765578635017</v>
      </c>
    </row>
    <row r="1125" spans="1:19">
      <c r="A1125">
        <v>0.98403045466516637</v>
      </c>
      <c r="H1125">
        <v>0.98403045466516637</v>
      </c>
      <c r="S1125">
        <v>0.98403045466516637</v>
      </c>
    </row>
    <row r="1126" spans="1:19">
      <c r="A1126">
        <v>0.96887597262585545</v>
      </c>
      <c r="H1126">
        <v>0.96887597262585545</v>
      </c>
      <c r="S1126">
        <v>0.96887597262585545</v>
      </c>
    </row>
    <row r="1127" spans="1:19">
      <c r="A1127">
        <v>0.94420202395320774</v>
      </c>
      <c r="H1127">
        <v>0.94420202395320774</v>
      </c>
      <c r="S1127">
        <v>0.94420202395320774</v>
      </c>
    </row>
    <row r="1128" spans="1:19">
      <c r="A1128">
        <v>0.94456674004402641</v>
      </c>
      <c r="H1128">
        <v>0.94456674004402641</v>
      </c>
      <c r="S1128">
        <v>0.94456674004402641</v>
      </c>
    </row>
    <row r="1129" spans="1:19">
      <c r="A1129">
        <v>0.95023560510286176</v>
      </c>
      <c r="H1129">
        <v>0.95023560510286176</v>
      </c>
      <c r="S1129">
        <v>0.95023560510286176</v>
      </c>
    </row>
    <row r="1130" spans="1:19">
      <c r="A1130">
        <v>0.96244680353551881</v>
      </c>
      <c r="H1130">
        <v>0.96244680353551881</v>
      </c>
      <c r="S1130">
        <v>0.96244680353551881</v>
      </c>
    </row>
    <row r="1131" spans="1:19">
      <c r="A1131">
        <v>0.96813404199537623</v>
      </c>
      <c r="H1131">
        <v>0.96813404199537623</v>
      </c>
      <c r="S1131">
        <v>0.96813404199537623</v>
      </c>
    </row>
    <row r="1132" spans="1:19">
      <c r="A1132">
        <v>0.95554752439465129</v>
      </c>
      <c r="H1132">
        <v>0.95554752439465129</v>
      </c>
      <c r="S1132">
        <v>0.95554752439465129</v>
      </c>
    </row>
    <row r="1133" spans="1:19">
      <c r="A1133">
        <v>0.95887398284583236</v>
      </c>
      <c r="H1133">
        <v>0.95887398284583236</v>
      </c>
      <c r="S1133">
        <v>0.95887398284583236</v>
      </c>
    </row>
    <row r="1134" spans="1:19">
      <c r="A1134" t="s">
        <v>2</v>
      </c>
      <c r="H1134" t="s">
        <v>2</v>
      </c>
      <c r="S1134" t="s">
        <v>2</v>
      </c>
    </row>
    <row r="1135" spans="1:19">
      <c r="A1135" t="s">
        <v>2</v>
      </c>
      <c r="H1135" t="s">
        <v>2</v>
      </c>
      <c r="S1135" t="s">
        <v>2</v>
      </c>
    </row>
    <row r="1136" spans="1:19">
      <c r="A1136">
        <v>0.98601277844931778</v>
      </c>
      <c r="H1136">
        <v>0.98601277844931778</v>
      </c>
      <c r="S1136">
        <v>0.98601277844931778</v>
      </c>
    </row>
    <row r="1137" spans="1:19">
      <c r="A1137">
        <v>0.99838969404186806</v>
      </c>
      <c r="H1137">
        <v>0.99838969404186806</v>
      </c>
      <c r="S1137">
        <v>0.99838969404186806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Проверка нормальности</vt:lpstr>
      <vt:lpstr>Лист1</vt:lpstr>
      <vt:lpstr>Лист2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Поляков</dc:creator>
  <cp:lastModifiedBy>ZOaZOaZoa</cp:lastModifiedBy>
  <dcterms:created xsi:type="dcterms:W3CDTF">2024-05-24T09:33:00Z</dcterms:created>
  <dcterms:modified xsi:type="dcterms:W3CDTF">2024-06-01T12:07:30Z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D7025E653F09428C87394FAE95285BE8_12</vt:lpwstr>
  </property>
  <property fmtid="{D5CDD505-2E9C-101B-9397-08002B2CF9AE}" pid="3" name="KSOProductBuildVer">
    <vt:lpwstr>1049-12.2.0.16909</vt:lpwstr>
  </property>
</Properties>
</file>