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0874F9C4-63DE-4D21-B3D1-2794689B6070}" xr6:coauthVersionLast="47" xr6:coauthVersionMax="47" xr10:uidLastSave="{00000000-0000-0000-0000-000000000000}"/>
  <bookViews>
    <workbookView xWindow="885" yWindow="-120" windowWidth="28035" windowHeight="16440" activeTab="2" xr2:uid="{00000000-000D-0000-FFFF-FFFF00000000}"/>
  </bookViews>
  <sheets>
    <sheet name="export" sheetId="2" r:id="rId1"/>
    <sheet name="event" sheetId="3" r:id="rId2"/>
    <sheet name="str" sheetId="1" r:id="rId3"/>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<sst xmlns="http://schemas.openxmlformats.org/spreadsheetml/2006/main" count="50141" uniqueCount="43757">
  <si>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</si>
  <si>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</si>
  <si>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</si>
  <si>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</si>
  <si>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</si>
  <si>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</si>
  <si>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</si>
  <si>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</si>
  <si>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</si>
  <si>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</si>
  <si>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</si>
  <si>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</si>
  <si>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</si>
  <si>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</si>
  <si>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</si>
  <si>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</si>
  <si>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</si>
  <si>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</si>
  <si>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</si>
  <si>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</si>
  <si>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</si>
  <si>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</si>
  <si>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</si>
  <si>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</si>
  <si>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</si>
  <si>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</si>
  <si>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</si>
  <si>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</si>
  <si>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</si>
  <si>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</si>
  <si>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</si>
  <si>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</si>
  <si>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</si>
  <si>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</si>
  <si>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</si>
  <si>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</si>
  <si>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</si>
  <si>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</si>
  <si>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</si>
  <si>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</si>
  <si>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</si>
  <si>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</si>
  <si>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</si>
  <si>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</si>
  <si>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</si>
  <si>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</si>
  <si>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</si>
  <si>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</si>
  <si>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</si>
  <si>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</si>
  <si>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</si>
  <si>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</si>
  <si>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</si>
  <si>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</si>
  <si>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</si>
  <si>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</si>
  <si>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</si>
  <si>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</si>
  <si>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</si>
  <si>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</si>
  <si>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</si>
  <si>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</si>
  <si>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</si>
  <si>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</si>
  <si>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</si>
  <si>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</si>
  <si>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</si>
  <si>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</si>
  <si>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</si>
  <si>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</si>
  <si>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</si>
  <si>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</si>
  <si>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</si>
  <si>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</si>
  <si>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</si>
  <si>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</si>
  <si>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</si>
  <si>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</si>
  <si>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</si>
  <si>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</si>
  <si>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</si>
  <si>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</si>
  <si>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</si>
  <si>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</si>
  <si>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</si>
  <si>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</si>
  <si>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</si>
  <si>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</si>
  <si>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</si>
  <si>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</si>
  <si>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</si>
  <si>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</si>
  <si>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</si>
  <si>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</si>
  <si>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</si>
  <si>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</si>
  <si>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</si>
  <si>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</si>
  <si>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</si>
  <si>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</si>
  <si>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</si>
  <si>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</si>
  <si>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</si>
  <si>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</si>
  <si>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</si>
  <si>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</si>
  <si>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</si>
  <si>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</si>
  <si>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</si>
  <si>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</si>
  <si>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</si>
  <si>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</si>
  <si>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</si>
  <si>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</si>
  <si>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</si>
  <si>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</si>
  <si>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</si>
  <si>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</si>
  <si>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</si>
  <si>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</si>
  <si>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</si>
  <si>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</si>
  <si>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</si>
  <si>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</si>
  <si>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</si>
  <si>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</si>
  <si>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</si>
  <si>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</si>
  <si>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</si>
  <si>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</si>
  <si>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</si>
  <si>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</si>
  <si>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</si>
  <si>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</si>
  <si>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</si>
  <si>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</si>
  <si>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</si>
  <si>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</si>
  <si>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</si>
  <si>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</si>
  <si>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</si>
  <si>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</si>
  <si>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</si>
  <si>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</si>
  <si>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</si>
  <si>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</si>
  <si>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</si>
  <si>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</si>
  <si>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</si>
  <si>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</si>
  <si>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</si>
  <si>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</si>
  <si>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</si>
  <si>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</si>
  <si>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</si>
  <si>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</si>
  <si>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</si>
  <si>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</si>
  <si>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</si>
  <si>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</si>
  <si>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</si>
  <si>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</si>
  <si>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</si>
  <si>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</si>
  <si>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</si>
  <si>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</si>
  <si>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</si>
  <si>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</si>
  <si>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</si>
  <si>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</si>
  <si>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</si>
  <si>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</si>
  <si>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</si>
  <si>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</si>
  <si>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</si>
  <si>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</si>
  <si>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</si>
  <si>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</si>
  <si>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</si>
  <si>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</si>
  <si>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</si>
  <si>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</si>
  <si>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</si>
  <si>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</si>
  <si>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</si>
  <si>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</si>
  <si>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</si>
  <si>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</si>
  <si>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</si>
  <si>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</si>
  <si>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</si>
  <si>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</si>
  <si>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</si>
  <si>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</si>
  <si>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</si>
  <si>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</si>
  <si>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</si>
  <si>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</si>
  <si>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</si>
  <si>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</si>
  <si>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</si>
  <si>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</si>
  <si>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</si>
  <si>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</si>
  <si>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</si>
  <si>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</si>
  <si>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</si>
  <si>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</si>
  <si>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</si>
  <si>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</si>
  <si>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</si>
  <si>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</si>
  <si>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</si>
  <si>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</si>
  <si>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</si>
  <si>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</si>
  <si>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</si>
  <si>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</si>
  <si>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</si>
  <si>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</si>
  <si>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</si>
  <si>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</si>
  <si>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</si>
  <si>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</si>
  <si>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</si>
  <si>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</si>
  <si>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</si>
  <si>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</si>
  <si>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</si>
  <si>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</si>
  <si>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</si>
  <si>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</si>
  <si>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</si>
  <si>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</si>
  <si>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</si>
  <si>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</si>
  <si>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</si>
  <si>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</si>
  <si>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</si>
  <si>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</si>
  <si>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</si>
  <si>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</si>
  <si>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</si>
  <si>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</si>
  <si>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</si>
  <si>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</si>
  <si>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</si>
  <si>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</si>
  <si>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</si>
  <si>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</si>
  <si>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</si>
  <si>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</si>
  <si>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</si>
  <si>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</si>
  <si>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</si>
  <si>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</si>
  <si>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</si>
  <si>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</si>
  <si>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</si>
  <si>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</si>
  <si>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</si>
  <si>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</si>
  <si>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</si>
  <si>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</si>
  <si>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</si>
  <si>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</si>
  <si>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</si>
  <si>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</si>
  <si>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</si>
  <si>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</si>
  <si>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</si>
  <si>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</si>
  <si>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</si>
  <si>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</si>
  <si>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</si>
  <si>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</si>
  <si>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</si>
  <si>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</si>
  <si>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</si>
  <si>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</si>
  <si>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</si>
  <si>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</si>
  <si>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</si>
  <si>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</si>
  <si>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</si>
  <si>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</si>
  <si>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</si>
  <si>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</si>
  <si>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</si>
  <si>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</si>
  <si>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</si>
  <si>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</si>
  <si>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</si>
  <si>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</si>
  <si>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</si>
  <si>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</si>
  <si>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</si>
  <si>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</si>
  <si>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</si>
  <si>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</si>
  <si>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</si>
  <si>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</si>
  <si>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</si>
  <si>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</si>
  <si>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</si>
  <si>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</si>
  <si>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</si>
  <si>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</si>
  <si>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</si>
  <si>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</si>
  <si>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</si>
  <si>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</si>
  <si>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</si>
  <si>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</si>
  <si>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</si>
  <si>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</si>
  <si>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</si>
  <si>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</si>
  <si>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</si>
  <si>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</si>
  <si>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</si>
  <si>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</si>
  <si>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</si>
  <si>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</si>
  <si>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</si>
  <si>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</si>
  <si>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</si>
  <si>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</si>
  <si>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</si>
  <si>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</si>
  <si>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</si>
  <si>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</si>
  <si>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</si>
  <si>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</si>
  <si>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</si>
  <si>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</si>
  <si>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</si>
  <si>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</si>
  <si>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</si>
  <si>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</si>
  <si>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</si>
  <si>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</si>
  <si>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</si>
  <si>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</si>
  <si>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</si>
  <si>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</si>
  <si>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</si>
  <si>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</si>
  <si>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</si>
  <si>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</si>
  <si>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</si>
  <si>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</si>
  <si>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</si>
  <si>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</si>
  <si>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</si>
  <si>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</si>
  <si>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</si>
  <si>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</si>
  <si>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</si>
  <si>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</si>
  <si>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</si>
  <si>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</si>
  <si>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</si>
  <si>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</si>
  <si>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</si>
  <si>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</si>
  <si>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</si>
  <si>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</si>
  <si>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</si>
  <si>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</si>
  <si>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</si>
  <si>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</si>
  <si>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</si>
  <si>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</si>
  <si>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</si>
  <si>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</si>
  <si>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</si>
  <si>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</si>
  <si>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</si>
  <si>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</si>
  <si>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</si>
  <si>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</si>
  <si>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</si>
  <si>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</si>
  <si>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</si>
  <si>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</si>
  <si>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</si>
  <si>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</si>
  <si>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</si>
  <si>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</si>
  <si>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</si>
  <si>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</si>
  <si>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</si>
  <si>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</si>
  <si>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</si>
  <si>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</si>
  <si>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</si>
  <si>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</si>
  <si>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</si>
  <si>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</si>
  <si>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</si>
  <si>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</si>
  <si>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</si>
  <si>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</si>
  <si>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</si>
  <si>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</si>
  <si>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</si>
  <si>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</si>
  <si>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</si>
  <si>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</si>
  <si>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</si>
  <si>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</si>
  <si>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</si>
  <si>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</si>
  <si>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</si>
  <si>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</si>
  <si>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</si>
  <si>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</si>
  <si>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</si>
  <si>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</si>
  <si>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</si>
  <si>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</si>
  <si>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</si>
  <si>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</si>
  <si>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</si>
  <si>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</si>
  <si>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</si>
  <si>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</si>
  <si>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</si>
  <si>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</si>
  <si>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</si>
  <si>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</si>
  <si>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</si>
  <si>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</si>
  <si>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</si>
  <si>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</si>
  <si>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</si>
  <si>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</si>
  <si>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</si>
  <si>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</si>
  <si>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</si>
  <si>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</si>
  <si>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</si>
  <si>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</si>
  <si>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</si>
  <si>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</si>
  <si>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</si>
  <si>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</si>
  <si>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</si>
  <si>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</si>
  <si>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</si>
  <si>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</si>
  <si>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</si>
  <si>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</si>
  <si>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</si>
  <si>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</si>
  <si>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</si>
  <si>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</si>
  <si>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</si>
  <si>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</si>
  <si>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</si>
  <si>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</si>
  <si>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</si>
  <si>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</si>
  <si>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</si>
  <si>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</si>
  <si>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</si>
  <si>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</si>
  <si>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</si>
  <si>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</si>
  <si>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</si>
  <si>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</si>
  <si>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</si>
  <si>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</si>
  <si>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</si>
  <si>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</si>
  <si>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</si>
  <si>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</si>
  <si>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</si>
  <si>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</si>
  <si>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</si>
  <si>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</si>
  <si>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</si>
  <si>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</si>
  <si>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</si>
  <si>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</si>
  <si>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</si>
  <si>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</si>
  <si>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</si>
  <si>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</si>
  <si>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</si>
  <si>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</si>
  <si>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</si>
  <si>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</si>
  <si>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</si>
  <si>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</si>
  <si>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</si>
  <si>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</si>
  <si>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</si>
  <si>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</si>
  <si>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</si>
  <si>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</si>
  <si>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</si>
  <si>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</si>
  <si>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</si>
  <si>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</si>
  <si>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</si>
  <si>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</si>
  <si>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</si>
  <si>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</si>
  <si>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</si>
  <si>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</si>
  <si>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</si>
  <si>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</si>
  <si>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</si>
  <si>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</si>
  <si>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</si>
  <si>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</si>
  <si>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</si>
  <si>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</si>
  <si>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</si>
  <si>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</si>
  <si>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</si>
  <si>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</si>
  <si>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</si>
  <si>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</si>
  <si>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</si>
  <si>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</si>
  <si>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</si>
  <si>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</si>
  <si>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</si>
  <si>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</si>
  <si>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</si>
  <si>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</si>
  <si>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</si>
  <si>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</si>
  <si>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</si>
  <si>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</si>
  <si>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</si>
  <si>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</si>
  <si>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</si>
  <si>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</si>
  <si>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</si>
  <si>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</si>
  <si>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</si>
  <si>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</si>
  <si>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</si>
  <si>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</si>
  <si>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</si>
  <si>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</si>
  <si>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</si>
  <si>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</si>
  <si>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</si>
  <si>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</si>
  <si>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</si>
  <si>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</si>
  <si>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</si>
  <si>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</si>
  <si>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</si>
  <si>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</si>
  <si>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</si>
  <si>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</si>
  <si>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</si>
  <si>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</si>
  <si>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</si>
  <si>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</si>
  <si>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</si>
  <si>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</si>
  <si>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</si>
  <si>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</si>
  <si>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</si>
  <si>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</si>
  <si>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</si>
  <si>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</si>
  <si>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</si>
  <si>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</si>
  <si>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</si>
  <si>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</si>
  <si>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</si>
  <si>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</si>
  <si>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</si>
  <si>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</si>
  <si>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</si>
  <si>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</si>
  <si>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</si>
  <si>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</si>
  <si>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</si>
  <si>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</si>
  <si>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</si>
  <si>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</si>
  <si>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</si>
  <si>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</si>
  <si>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</si>
  <si>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</si>
  <si>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</si>
  <si>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</si>
  <si>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</si>
  <si>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</si>
  <si>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</si>
  <si>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</si>
  <si>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</si>
  <si>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</si>
  <si>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</si>
  <si>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</si>
  <si>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</si>
  <si>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</si>
  <si>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</si>
  <si>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</si>
  <si>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</si>
  <si>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</si>
  <si>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</si>
  <si>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</si>
  <si>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</si>
  <si>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</si>
  <si>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</si>
  <si>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</si>
  <si>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</si>
  <si>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</si>
  <si>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</si>
  <si>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</si>
  <si>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</si>
  <si>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</si>
  <si>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</si>
  <si>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</si>
  <si>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</si>
  <si>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</si>
  <si>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</si>
  <si>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</si>
  <si>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</si>
  <si>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</si>
  <si>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</si>
  <si>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</si>
  <si>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</si>
  <si>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</si>
  <si>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</si>
  <si>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</si>
  <si>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</si>
  <si>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</si>
  <si>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</si>
  <si>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</si>
  <si>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</si>
  <si>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</si>
  <si>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</si>
  <si>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</si>
  <si>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</si>
  <si>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</si>
  <si>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</si>
  <si>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</si>
  <si>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</si>
  <si>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</si>
  <si>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</si>
  <si>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</si>
  <si>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</si>
  <si>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</si>
  <si>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</si>
  <si>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</si>
  <si>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</si>
  <si>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</si>
  <si>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</si>
  <si>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</si>
  <si>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</si>
  <si>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</si>
  <si>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</si>
  <si>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</si>
  <si>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</si>
  <si>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</si>
  <si>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</si>
  <si>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</si>
  <si>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</si>
  <si>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</si>
  <si>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</si>
  <si>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</si>
  <si>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</si>
  <si>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</si>
  <si>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</si>
  <si>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</si>
  <si>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</si>
  <si>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</si>
  <si>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</si>
  <si>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</si>
  <si>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</si>
  <si>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</si>
  <si>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</si>
  <si>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</si>
  <si>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</si>
  <si>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</si>
  <si>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</si>
  <si>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</si>
  <si>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</si>
  <si>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</si>
  <si>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</si>
  <si>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</si>
  <si>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</si>
  <si>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</si>
  <si>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</si>
  <si>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</si>
  <si>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</si>
  <si>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</si>
  <si>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</si>
  <si>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</si>
  <si>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</si>
  <si>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</si>
  <si>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</si>
  <si>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</si>
  <si>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</si>
  <si>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</si>
  <si>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</si>
  <si>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</si>
  <si>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</si>
  <si>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</si>
  <si>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</si>
  <si>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</si>
  <si>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</si>
  <si>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</si>
  <si>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</si>
  <si>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</si>
  <si>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</si>
  <si>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</si>
  <si>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</si>
  <si>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</si>
  <si>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</si>
  <si>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</si>
  <si>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</si>
  <si>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</si>
  <si>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</si>
  <si>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</si>
  <si>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</si>
  <si>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</si>
  <si>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</si>
  <si>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</si>
  <si>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</si>
  <si>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</si>
  <si>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</si>
  <si>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</si>
  <si>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</si>
  <si>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</si>
  <si>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</si>
  <si>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</si>
  <si>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</si>
  <si>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</si>
  <si>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</si>
  <si>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</si>
  <si>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</si>
  <si>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</si>
  <si>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</si>
  <si>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</si>
  <si>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</si>
  <si>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</si>
  <si>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</si>
  <si>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</si>
  <si>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</si>
  <si>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</si>
  <si>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</si>
  <si>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</si>
  <si>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</si>
  <si>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</si>
  <si>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</si>
  <si>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</si>
  <si>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</si>
  <si>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</si>
  <si>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</si>
  <si>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</si>
  <si>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</si>
  <si>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</si>
  <si>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</si>
  <si>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</si>
  <si>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</si>
  <si>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</si>
  <si>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</si>
  <si>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</si>
  <si>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</si>
  <si>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</si>
  <si>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</si>
  <si>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</si>
  <si>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</si>
  <si>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</si>
  <si>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</si>
  <si>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</si>
  <si>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</si>
  <si>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</si>
  <si>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</si>
  <si>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</si>
  <si>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</si>
  <si>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</si>
  <si>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</si>
  <si>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</si>
  <si>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</si>
  <si>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</si>
  <si>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</si>
  <si>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</si>
  <si>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</si>
  <si>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</si>
  <si>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</si>
  <si>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</si>
  <si>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</si>
  <si>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</si>
  <si>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</si>
  <si>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</si>
  <si>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</si>
  <si>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</si>
  <si>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</si>
  <si>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</si>
  <si>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</si>
  <si>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</si>
  <si>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</si>
  <si>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</si>
  <si>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</si>
  <si>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</si>
  <si>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</si>
  <si>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</si>
  <si>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</si>
  <si>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</si>
  <si>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</si>
  <si>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</si>
  <si>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</si>
  <si>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</si>
  <si>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</si>
  <si>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</si>
  <si>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</si>
  <si>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</si>
  <si>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</si>
  <si>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</si>
  <si>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</si>
  <si>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</si>
  <si>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</si>
  <si>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</si>
  <si>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</si>
  <si>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</si>
  <si>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</si>
  <si>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</si>
  <si>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</si>
  <si>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</si>
  <si>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</si>
  <si>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</si>
  <si>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</si>
  <si>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</si>
  <si>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</si>
  <si>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</si>
  <si>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</si>
  <si>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</si>
  <si>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</si>
  <si>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</si>
  <si>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</si>
  <si>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</si>
  <si>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</si>
  <si>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</si>
  <si>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</si>
  <si>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</si>
  <si>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</si>
  <si>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</si>
  <si>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</si>
  <si>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</si>
  <si>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</si>
  <si>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</si>
  <si>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</si>
  <si>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</si>
  <si>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</si>
  <si>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</si>
  <si>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</si>
  <si>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</si>
  <si>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</si>
  <si>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</si>
  <si>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</si>
  <si>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</si>
  <si>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</si>
  <si>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</si>
  <si>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</si>
  <si>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</si>
  <si>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</si>
  <si>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</si>
  <si>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</si>
  <si>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</si>
  <si>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</si>
  <si>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</si>
  <si>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</si>
  <si>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</si>
  <si>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</si>
  <si>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</si>
  <si>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</si>
  <si>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</si>
  <si>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</si>
  <si>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</si>
  <si>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</si>
  <si>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</si>
  <si>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</si>
  <si>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</si>
  <si>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</si>
  <si>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</si>
  <si>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</si>
  <si>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</si>
  <si>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</si>
  <si>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</si>
  <si>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</si>
  <si>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</si>
  <si>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</si>
  <si>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</si>
  <si>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</si>
  <si>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</si>
  <si>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</si>
  <si>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</si>
  <si>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</si>
  <si>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</si>
  <si>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</si>
  <si>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</si>
  <si>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</si>
  <si>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</si>
  <si>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</si>
  <si>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</si>
  <si>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</si>
  <si>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</si>
  <si>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</si>
  <si>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</si>
  <si>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</si>
  <si>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</si>
  <si>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</si>
  <si>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</si>
  <si>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</si>
  <si>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</si>
  <si>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</si>
  <si>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</si>
  <si>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</si>
  <si>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</si>
  <si>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</si>
  <si>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</si>
  <si>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</si>
  <si>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</si>
  <si>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</si>
  <si>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</si>
  <si>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</si>
  <si>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</si>
  <si>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</si>
  <si>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</si>
  <si>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</si>
  <si>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</si>
  <si>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</si>
  <si>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</si>
  <si>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</si>
  <si>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</si>
  <si>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</si>
  <si>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</si>
  <si>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</si>
  <si>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</si>
  <si>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</si>
  <si>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</si>
  <si>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</si>
  <si>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</si>
  <si>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</si>
  <si>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</si>
  <si>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</si>
  <si>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</si>
  <si>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</si>
  <si>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</si>
  <si>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</si>
  <si>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</si>
  <si>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</si>
  <si>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</si>
  <si>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</si>
  <si>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</si>
  <si>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</si>
  <si>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</si>
  <si>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</si>
  <si>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</si>
  <si>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</si>
  <si>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</si>
  <si>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</si>
  <si>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</si>
  <si>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</si>
  <si>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</si>
  <si>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</si>
  <si>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</si>
  <si>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</si>
  <si>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</si>
  <si>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</si>
  <si>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</si>
  <si>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</si>
  <si>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</si>
  <si>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</si>
  <si>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</si>
  <si>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</si>
  <si>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</si>
  <si>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</si>
  <si>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</si>
  <si>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</si>
  <si>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</si>
  <si>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</si>
  <si>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</si>
  <si>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</si>
  <si>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</si>
  <si>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</si>
  <si>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</si>
  <si>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</si>
  <si>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</si>
  <si>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</si>
  <si>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</si>
  <si>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</si>
  <si>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</si>
  <si>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</si>
  <si>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</si>
  <si>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</si>
  <si>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</si>
  <si>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</si>
  <si>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</si>
  <si>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</si>
  <si>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</si>
  <si>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</si>
  <si>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</si>
  <si>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</si>
  <si>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</si>
  <si>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</si>
  <si>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</si>
  <si>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</si>
  <si>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</si>
  <si>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</si>
  <si>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</si>
  <si>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</si>
  <si>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</si>
  <si>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</si>
  <si>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</si>
  <si>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</si>
  <si>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</si>
  <si>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</si>
  <si>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</si>
  <si>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</si>
  <si>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</si>
  <si>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</si>
  <si>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</si>
  <si>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</si>
  <si>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</si>
  <si>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</si>
  <si>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</si>
  <si>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</si>
  <si>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</si>
  <si>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</si>
  <si>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</si>
  <si>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</si>
  <si>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</si>
  <si>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</si>
  <si>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</si>
  <si>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</si>
  <si>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</si>
  <si>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</si>
  <si>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</si>
  <si>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</si>
  <si>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</si>
  <si>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</si>
  <si>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</si>
  <si>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</si>
  <si>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</si>
  <si>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</si>
  <si>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</si>
  <si>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</si>
  <si>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</si>
  <si>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</si>
  <si>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</si>
  <si>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</si>
  <si>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</si>
  <si>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</si>
  <si>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</si>
  <si>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</si>
  <si>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</si>
  <si>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</si>
  <si>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</si>
  <si>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</si>
  <si>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</si>
  <si>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</si>
  <si>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</si>
  <si>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</si>
  <si>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</si>
  <si>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</si>
  <si>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</si>
  <si>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</si>
  <si>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</si>
  <si>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</si>
  <si>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</si>
  <si>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</si>
  <si>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</si>
  <si>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</si>
  <si>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</si>
  <si>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</si>
  <si>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</si>
  <si>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</si>
  <si>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</si>
  <si>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</si>
  <si>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</si>
  <si>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</si>
  <si>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</si>
  <si>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</si>
  <si>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</si>
  <si>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</si>
  <si>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</si>
  <si>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</si>
  <si>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</si>
  <si>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</si>
  <si>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</si>
  <si>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</si>
  <si>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</si>
  <si>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</si>
  <si>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</si>
  <si>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</si>
  <si>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</si>
  <si>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</si>
  <si>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</si>
  <si>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</si>
  <si>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</si>
  <si>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</si>
  <si>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</si>
  <si>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</si>
  <si>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</si>
  <si>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</si>
  <si>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</si>
  <si>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</si>
  <si>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</si>
  <si>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</si>
  <si>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</si>
  <si>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</si>
  <si>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</si>
  <si>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</si>
  <si>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</si>
  <si>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</si>
  <si>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</si>
  <si>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</si>
  <si>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</si>
  <si>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</si>
  <si>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</si>
  <si>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</si>
  <si>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</si>
  <si>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</si>
  <si>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</si>
  <si>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</si>
  <si>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</si>
  <si>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</si>
  <si>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</si>
  <si>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</si>
  <si>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</si>
  <si>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</si>
  <si>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</si>
  <si>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</si>
  <si>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</si>
  <si>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</si>
  <si>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</si>
  <si>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</si>
  <si>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</si>
  <si>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</si>
  <si>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</si>
  <si>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</si>
  <si>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</si>
  <si>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</si>
  <si>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</si>
  <si>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</si>
  <si>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</si>
  <si>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</si>
  <si>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</si>
  <si>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</si>
  <si>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</si>
  <si>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</si>
  <si>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</si>
  <si>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</si>
  <si>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</si>
  <si>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</si>
  <si>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</si>
  <si>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</si>
  <si>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</si>
  <si>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</si>
  <si>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</si>
  <si>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</si>
  <si>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</si>
  <si>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</si>
  <si>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</si>
  <si>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</si>
  <si>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</si>
  <si>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</si>
  <si>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</si>
  <si>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</si>
  <si>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</si>
  <si>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</si>
  <si>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</si>
  <si>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</si>
  <si>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</si>
  <si>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</si>
  <si>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</si>
  <si>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</si>
  <si>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</si>
  <si>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</si>
  <si>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</si>
  <si>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</si>
  <si>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</si>
  <si>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</si>
  <si>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</si>
  <si>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</si>
  <si>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</si>
  <si>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</si>
  <si>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</si>
  <si>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</si>
  <si>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</si>
  <si>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</si>
  <si>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</si>
  <si>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</si>
  <si>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</si>
  <si>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</si>
  <si>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</si>
  <si>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</si>
  <si>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</si>
  <si>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</si>
  <si>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</si>
  <si>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</si>
  <si>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</si>
  <si>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</si>
  <si>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</si>
  <si>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</si>
  <si>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</si>
  <si>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</si>
  <si>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</si>
  <si>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</si>
  <si>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</si>
  <si>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</si>
  <si>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</si>
  <si>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</si>
  <si>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</si>
  <si>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</si>
  <si>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</si>
  <si>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</si>
  <si>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</si>
  <si>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</si>
  <si>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</si>
  <si>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</si>
  <si>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</si>
  <si>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</si>
  <si>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</si>
  <si>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</si>
  <si>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</si>
  <si>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</si>
  <si>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</si>
  <si>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</si>
  <si>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</si>
  <si>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</si>
  <si>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</si>
  <si>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</si>
  <si>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</si>
  <si>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</si>
  <si>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</si>
  <si>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</si>
  <si>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</si>
  <si>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</si>
  <si>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</si>
  <si>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</si>
  <si>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</si>
  <si>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</si>
  <si>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</si>
  <si>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</si>
  <si>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</si>
  <si>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</si>
  <si>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</si>
  <si>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</si>
  <si>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</si>
  <si>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</si>
  <si>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</si>
  <si>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</si>
  <si>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</si>
  <si>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</si>
  <si>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</si>
  <si>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</si>
  <si>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</si>
  <si>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</si>
  <si>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</si>
  <si>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</si>
  <si>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</si>
  <si>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</si>
  <si>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</si>
  <si>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</si>
  <si>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</si>
  <si>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</si>
  <si>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</si>
  <si>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</si>
  <si>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</si>
  <si>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</si>
  <si>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</si>
  <si>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</si>
  <si>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</si>
  <si>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</si>
  <si>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</si>
  <si>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</si>
  <si>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</si>
  <si>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</si>
  <si>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</si>
  <si>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</si>
  <si>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</si>
  <si>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</si>
  <si>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</si>
  <si>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</si>
  <si>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</si>
  <si>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</si>
  <si>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</si>
  <si>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</si>
  <si>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</si>
  <si>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</si>
  <si>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</si>
  <si>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</si>
  <si>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</si>
  <si>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</si>
  <si>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</si>
  <si>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</si>
  <si>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</si>
  <si>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</si>
  <si>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</si>
  <si>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</si>
  <si>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</si>
  <si>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</si>
  <si>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</si>
  <si>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</si>
  <si>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</si>
  <si>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</si>
  <si>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</si>
  <si>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</si>
  <si>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</si>
  <si>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</si>
  <si>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</si>
  <si>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</si>
  <si>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</si>
  <si>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</si>
  <si>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</si>
  <si>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</si>
  <si>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</si>
  <si>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</si>
  <si>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</si>
  <si>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</si>
  <si>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</si>
  <si>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</si>
  <si>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</si>
  <si>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</si>
  <si>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</si>
  <si>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</si>
  <si>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</si>
  <si>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</si>
  <si>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</si>
  <si>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</si>
  <si>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</si>
  <si>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</si>
  <si>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</si>
  <si>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</si>
  <si>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</si>
  <si>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</si>
  <si>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</si>
  <si>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</si>
  <si>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</si>
  <si>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</si>
  <si>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</si>
  <si>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</si>
  <si>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</si>
  <si>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</si>
  <si>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</si>
  <si>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</si>
  <si>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</si>
  <si>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</si>
  <si>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</si>
  <si>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</si>
  <si>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</si>
  <si>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</si>
  <si>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</si>
  <si>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</si>
  <si>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</si>
  <si>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</si>
  <si>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</si>
  <si>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</si>
  <si>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</si>
  <si>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</si>
  <si>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</si>
  <si>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</si>
  <si>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</si>
  <si>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</si>
  <si>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</si>
  <si>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</si>
  <si>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</si>
  <si>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</si>
  <si>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</si>
  <si>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</si>
  <si>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</si>
  <si>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</si>
  <si>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</si>
  <si>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</si>
  <si>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</si>
  <si>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</si>
  <si>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</si>
  <si>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</si>
  <si>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</si>
  <si>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</si>
  <si>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</si>
  <si>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</si>
  <si>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</si>
  <si>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</si>
  <si>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</si>
  <si>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</si>
  <si>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</si>
  <si>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</si>
  <si>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</si>
  <si>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</si>
  <si>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</si>
  <si>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</si>
  <si>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</si>
  <si>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</si>
  <si>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</si>
  <si>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</si>
  <si>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</si>
  <si>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</si>
  <si>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</si>
  <si>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</si>
  <si>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</si>
  <si>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</si>
  <si>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</si>
  <si>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</si>
  <si>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</si>
  <si>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</si>
  <si>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</si>
  <si>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</si>
  <si>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</si>
  <si>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</si>
  <si>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</si>
  <si>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</si>
  <si>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</si>
  <si>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</si>
  <si>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</si>
  <si>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</si>
  <si>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</si>
  <si>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</si>
  <si>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</si>
  <si>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</si>
  <si>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</si>
  <si>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</si>
  <si>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</si>
  <si>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</si>
  <si>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</si>
  <si>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</si>
  <si>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</si>
  <si>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</si>
  <si>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</si>
  <si>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</si>
  <si>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</si>
  <si>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</si>
  <si>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</si>
  <si>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</si>
  <si>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</si>
  <si>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</si>
  <si>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</si>
  <si>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</si>
  <si>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</si>
  <si>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</si>
  <si>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</si>
  <si>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</si>
  <si>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</si>
  <si>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</si>
  <si>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</si>
  <si>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</si>
  <si>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</si>
  <si>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</si>
  <si>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</si>
  <si>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</si>
  <si>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</si>
  <si>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</si>
  <si>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</si>
  <si>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</si>
  <si>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</si>
  <si>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</si>
  <si>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</si>
  <si>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</si>
  <si>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</si>
  <si>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</si>
  <si>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</si>
  <si>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</si>
  <si>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</si>
  <si>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</si>
  <si>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</si>
  <si>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</si>
  <si>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</si>
  <si>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</si>
  <si>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</si>
  <si>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</si>
  <si>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</si>
  <si>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</si>
  <si>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</si>
  <si>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</si>
  <si>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</si>
  <si>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</si>
  <si>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</si>
  <si>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</si>
  <si>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</si>
  <si>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</si>
  <si>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</si>
  <si>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</si>
  <si>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</si>
  <si>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</si>
  <si>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</si>
  <si>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</si>
  <si>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</si>
  <si>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</si>
  <si>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</si>
  <si>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</si>
  <si>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</si>
  <si>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</si>
  <si>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</si>
  <si>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</si>
  <si>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</si>
  <si>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</si>
  <si>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</si>
  <si>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</si>
  <si>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</si>
  <si>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</si>
  <si>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</si>
  <si>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</si>
  <si>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</si>
  <si>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</si>
  <si>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</si>
  <si>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</si>
  <si>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</si>
  <si>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</si>
  <si>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</si>
  <si>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</si>
  <si>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</si>
  <si>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</si>
  <si>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</si>
  <si>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</si>
  <si>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</si>
  <si>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</si>
  <si>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</si>
  <si>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</si>
  <si>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</si>
  <si>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</si>
  <si>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</si>
  <si>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</si>
  <si>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</si>
  <si>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</si>
  <si>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</si>
  <si>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</si>
  <si>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</si>
  <si>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</si>
  <si>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</si>
  <si>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</si>
  <si>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</si>
  <si>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</si>
  <si>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</si>
  <si>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</si>
  <si>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</si>
  <si>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</si>
  <si>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</si>
  <si>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</si>
  <si>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</si>
  <si>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</si>
  <si>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</si>
  <si>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</si>
  <si>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</si>
  <si>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</si>
  <si>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</si>
  <si>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</si>
  <si>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</si>
  <si>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</si>
  <si>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</si>
  <si>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</si>
  <si>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</si>
  <si>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</si>
  <si>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</si>
  <si>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</si>
  <si>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</si>
  <si>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</si>
  <si>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</si>
  <si>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</si>
  <si>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</si>
  <si>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</si>
  <si>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</si>
  <si>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</si>
  <si>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</si>
  <si>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</si>
  <si>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</si>
  <si>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</si>
  <si>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</si>
  <si>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</si>
  <si>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</si>
  <si>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</si>
  <si>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</si>
  <si>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</si>
  <si>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</si>
  <si>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</si>
  <si>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</si>
  <si>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</si>
  <si>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</si>
  <si>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</si>
  <si>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</si>
  <si>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</si>
  <si>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</si>
  <si>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</si>
  <si>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</si>
  <si>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</si>
  <si>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</si>
  <si>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</si>
  <si>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</si>
  <si>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</si>
  <si>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</si>
  <si>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</si>
  <si>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</si>
  <si>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</si>
  <si>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</si>
  <si>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</si>
  <si>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</si>
  <si>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</si>
  <si>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</si>
  <si>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</si>
  <si>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</si>
  <si>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</si>
  <si>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</si>
  <si>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</si>
  <si>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</si>
  <si>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</si>
  <si>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</si>
  <si>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</si>
  <si>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</si>
  <si>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</si>
  <si>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</si>
  <si>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</si>
  <si>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</si>
  <si>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</si>
  <si>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</si>
  <si>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</si>
  <si>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</si>
  <si>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</si>
  <si>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</si>
  <si>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</si>
  <si>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</si>
  <si>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</si>
  <si>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</si>
  <si>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</si>
  <si>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</si>
  <si>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</si>
  <si>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</si>
  <si>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</si>
  <si>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</si>
  <si>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</si>
  <si>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</si>
  <si>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</si>
  <si>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</si>
  <si>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</si>
  <si>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</si>
  <si>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</si>
  <si>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</si>
  <si>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</si>
  <si>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</si>
  <si>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</si>
  <si>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</si>
  <si>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</si>
  <si>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</si>
  <si>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</si>
  <si>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</si>
  <si>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</si>
  <si>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</si>
  <si>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</si>
  <si>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</si>
  <si>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</si>
  <si>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</si>
  <si>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</si>
  <si>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</si>
  <si>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</si>
  <si>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</si>
  <si>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</si>
  <si>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</si>
  <si>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</si>
  <si>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</si>
  <si>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</si>
  <si>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</si>
  <si>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</si>
  <si>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</si>
  <si>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</si>
  <si>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</si>
  <si>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</si>
  <si>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</si>
  <si>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</si>
  <si>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</si>
  <si>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</si>
  <si>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</si>
  <si>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</si>
  <si>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</si>
  <si>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</si>
  <si>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</si>
  <si>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</si>
  <si>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</si>
  <si>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</si>
  <si>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</si>
  <si>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</si>
  <si>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</si>
  <si>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</si>
  <si>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</si>
  <si>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</si>
  <si>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</si>
  <si>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</si>
  <si>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</si>
  <si>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</si>
  <si>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</si>
  <si>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</si>
  <si>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</si>
  <si>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</si>
  <si>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</si>
  <si>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</si>
  <si>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</si>
  <si>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</si>
  <si>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</si>
  <si>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</si>
  <si>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</si>
  <si>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</si>
  <si>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</si>
  <si>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</si>
  <si>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</si>
  <si>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</si>
  <si>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</si>
  <si>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</si>
  <si>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</si>
  <si>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</si>
  <si>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</si>
  <si>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</si>
  <si>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</si>
  <si>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</si>
  <si>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</si>
  <si>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</si>
  <si>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</si>
  <si>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</si>
  <si>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</si>
  <si>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</si>
  <si>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</si>
  <si>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</si>
  <si>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</si>
  <si>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</si>
  <si>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</si>
  <si>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</si>
  <si>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</si>
  <si>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</si>
  <si>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</si>
  <si>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</si>
  <si>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</si>
  <si>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</si>
  <si>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</si>
  <si>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</si>
  <si>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</si>
  <si>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</si>
  <si>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</si>
  <si>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</si>
  <si>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</si>
  <si>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</si>
  <si>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</si>
  <si>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</si>
  <si>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</si>
  <si>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</si>
  <si>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</si>
  <si>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</si>
  <si>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</si>
  <si>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</si>
  <si>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</si>
  <si>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</si>
  <si>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</si>
  <si>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</si>
  <si>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</si>
  <si>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</si>
  <si>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</si>
  <si>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</si>
  <si>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</si>
  <si>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</si>
  <si>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</si>
  <si>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</si>
  <si>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</si>
  <si>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</si>
  <si>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</si>
  <si>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</si>
  <si>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</si>
  <si>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</si>
  <si>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</si>
  <si>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</si>
  <si>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</si>
  <si>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</si>
  <si>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</si>
  <si>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</si>
  <si>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</si>
  <si>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</si>
  <si>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</si>
  <si>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</si>
  <si>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</si>
  <si>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</si>
  <si>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</si>
  <si>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</si>
  <si>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</si>
  <si>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</si>
  <si>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</si>
  <si>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</si>
  <si>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</si>
  <si>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</si>
  <si>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</si>
  <si>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</si>
  <si>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</si>
  <si>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</si>
  <si>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</si>
  <si>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</si>
  <si>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</si>
  <si>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</si>
  <si>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</si>
  <si>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</si>
  <si>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</si>
  <si>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</si>
  <si>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</si>
  <si>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</si>
  <si>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</si>
  <si>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</si>
  <si>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</si>
  <si>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</si>
  <si>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</si>
  <si>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</si>
  <si>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</si>
  <si>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</si>
  <si>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</si>
  <si>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</si>
  <si>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</si>
  <si>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</si>
  <si>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</si>
  <si>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</si>
  <si>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</si>
  <si>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</si>
  <si>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</si>
  <si>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</si>
  <si>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</si>
  <si>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</si>
  <si>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</si>
  <si>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</si>
  <si>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</si>
  <si>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</si>
  <si>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</si>
  <si>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</si>
  <si>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</si>
  <si>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</si>
  <si>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</si>
  <si>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</si>
  <si>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</si>
  <si>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</si>
  <si>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</si>
  <si>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</si>
  <si>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</si>
  <si>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</si>
  <si>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</si>
  <si>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</si>
  <si>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</si>
  <si>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</si>
  <si>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</si>
  <si>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</si>
  <si>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</si>
  <si>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</si>
  <si>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</si>
  <si>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</si>
  <si>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</si>
  <si>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</si>
  <si>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</si>
  <si>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</si>
  <si>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</si>
  <si>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</si>
  <si>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</si>
  <si>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</si>
  <si>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</si>
  <si>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</si>
  <si>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</si>
  <si>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</si>
  <si>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</si>
  <si>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</si>
  <si>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</si>
  <si>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</si>
  <si>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</si>
  <si>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</si>
  <si>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</si>
  <si>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</si>
  <si>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</si>
  <si>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</si>
  <si>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</si>
  <si>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</si>
  <si>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</si>
  <si>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</si>
  <si>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</si>
  <si>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</si>
  <si>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</si>
  <si>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</si>
  <si>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</si>
  <si>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</si>
  <si>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</si>
  <si>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</si>
  <si>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</si>
  <si>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</si>
  <si>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</si>
  <si>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</si>
  <si>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</si>
  <si>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</si>
  <si>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</si>
  <si>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</si>
  <si>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</si>
  <si>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</si>
  <si>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</si>
  <si>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</si>
  <si>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</si>
  <si>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</si>
  <si>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</si>
  <si>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</si>
  <si>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</si>
  <si>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</si>
  <si>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</si>
  <si>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</si>
  <si>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</si>
  <si>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</si>
  <si>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</si>
  <si>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</si>
  <si>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</si>
  <si>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</si>
  <si>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</si>
  <si>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</si>
  <si>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</si>
  <si>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</si>
  <si>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</si>
  <si>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</si>
  <si>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</si>
  <si>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</si>
  <si>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</si>
  <si>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</si>
  <si>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</si>
  <si>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</si>
  <si>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</si>
  <si>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</si>
  <si>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</si>
  <si>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</si>
  <si>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</si>
  <si>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</si>
  <si>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</si>
  <si>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</si>
  <si>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</si>
  <si>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</si>
  <si>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</si>
  <si>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</si>
  <si>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</si>
  <si>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</si>
  <si>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</si>
  <si>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</si>
  <si>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</si>
  <si>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</si>
  <si>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</si>
  <si>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</si>
  <si>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</si>
  <si>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</si>
  <si>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</si>
  <si>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</si>
  <si>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</si>
  <si>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</si>
  <si>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</si>
  <si>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</si>
  <si>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</si>
  <si>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</si>
  <si>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</si>
  <si>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</si>
  <si>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</si>
  <si>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</si>
  <si>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</si>
  <si>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</si>
  <si>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</si>
  <si>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</si>
  <si>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</si>
  <si>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</si>
  <si>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</si>
  <si>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</si>
  <si>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</si>
  <si>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</si>
  <si>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</si>
  <si>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</si>
  <si>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</si>
  <si>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</si>
  <si>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</si>
  <si>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</si>
  <si>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</si>
  <si>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</si>
  <si>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</si>
  <si>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</si>
  <si>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</si>
  <si>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</si>
  <si>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</si>
  <si>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</si>
  <si>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</si>
  <si>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</si>
  <si>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</si>
  <si>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</si>
  <si>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</si>
  <si>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</si>
  <si>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</si>
  <si>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</si>
  <si>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</si>
  <si>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</si>
  <si>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</si>
  <si>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</si>
  <si>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</si>
  <si>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</si>
  <si>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</si>
  <si>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</si>
  <si>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</si>
  <si>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</si>
  <si>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</si>
  <si>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</si>
  <si>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</si>
  <si>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</si>
  <si>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</si>
  <si>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</si>
  <si>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</si>
  <si>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</si>
  <si>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</si>
  <si>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</si>
  <si>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</si>
  <si>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</si>
  <si>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</si>
  <si>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</si>
  <si>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</si>
  <si>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</si>
  <si>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</si>
  <si>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</si>
  <si>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</si>
  <si>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</si>
  <si>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</si>
  <si>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</si>
  <si>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</si>
  <si>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</si>
  <si>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</si>
  <si>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</si>
  <si>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</si>
  <si>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</si>
  <si>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</si>
  <si>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</si>
  <si>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</si>
  <si>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</si>
  <si>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</si>
  <si>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</si>
  <si>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</si>
  <si>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</si>
  <si>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</si>
  <si>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</si>
  <si>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</si>
  <si>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</si>
  <si>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</si>
  <si>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</si>
  <si>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</si>
  <si>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</si>
  <si>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</si>
  <si>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</si>
  <si>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</si>
  <si>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</si>
  <si>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</si>
  <si>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</si>
  <si>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</si>
  <si>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</si>
  <si>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</si>
  <si>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</si>
  <si>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</si>
  <si>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</si>
  <si>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</si>
  <si>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</si>
  <si>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</si>
  <si>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</si>
  <si>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</si>
  <si>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</si>
  <si>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</si>
  <si>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</si>
  <si>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</si>
  <si>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</si>
  <si>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</si>
  <si>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</si>
  <si>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</si>
  <si>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</si>
  <si>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</si>
  <si>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</si>
  <si>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</si>
  <si>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</si>
  <si>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</si>
  <si>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</si>
  <si>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</si>
  <si>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</si>
  <si>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</si>
  <si>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</si>
  <si>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</si>
  <si>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</si>
  <si>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</si>
  <si>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</si>
  <si>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</si>
  <si>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</si>
  <si>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</si>
  <si>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</si>
  <si>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</si>
  <si>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</si>
  <si>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</si>
  <si>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</si>
  <si>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</si>
  <si>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</si>
  <si>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</si>
  <si>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</si>
  <si>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</si>
  <si>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</si>
  <si>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</si>
  <si>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</si>
  <si>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</si>
  <si>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</si>
  <si>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</si>
  <si>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</si>
  <si>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</si>
  <si>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</si>
  <si>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</si>
  <si>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</si>
  <si>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</si>
  <si>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</si>
  <si>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</si>
  <si>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</si>
  <si>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</si>
  <si>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</si>
  <si>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</si>
  <si>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</si>
  <si>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</si>
  <si>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</si>
  <si>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</si>
  <si>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</si>
  <si>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</si>
  <si>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</si>
  <si>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</si>
  <si>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</si>
  <si>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</si>
  <si>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</si>
  <si>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</si>
  <si>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</si>
  <si>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</si>
  <si>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</si>
  <si>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</si>
  <si>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</si>
  <si>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</si>
  <si>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</si>
  <si>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</si>
  <si>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</si>
  <si>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</si>
  <si>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</si>
  <si>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</si>
  <si>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</si>
  <si>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</si>
  <si>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</si>
  <si>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</si>
  <si>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</si>
  <si>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</si>
  <si>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</si>
  <si>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</si>
  <si>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</si>
  <si>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</si>
  <si>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</si>
  <si>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</si>
  <si>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</si>
  <si>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</si>
  <si>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</si>
  <si>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</si>
  <si>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</si>
  <si>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</si>
  <si>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</si>
  <si>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</si>
  <si>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</si>
  <si>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</si>
  <si>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</si>
  <si>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</si>
  <si>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</si>
  <si>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</si>
  <si>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</si>
  <si>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</si>
  <si>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</si>
  <si>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</si>
  <si>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</si>
  <si>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</si>
  <si>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</si>
  <si>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</si>
  <si>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</si>
  <si>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</si>
  <si>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</si>
  <si>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</si>
  <si>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</si>
  <si>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</si>
  <si>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</si>
  <si>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</si>
  <si>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</si>
  <si>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</si>
  <si>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</si>
  <si>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</si>
  <si>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</si>
  <si>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</si>
  <si>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</si>
  <si>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</si>
  <si>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</si>
  <si>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</si>
  <si>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</si>
  <si>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</si>
  <si>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</si>
  <si>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</si>
  <si>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</si>
  <si>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</si>
  <si>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</si>
  <si>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</si>
  <si>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</si>
  <si>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</si>
  <si>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</si>
  <si>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</si>
  <si>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</si>
  <si>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</si>
  <si>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</si>
  <si>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</si>
  <si>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</si>
  <si>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</si>
  <si>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</si>
  <si>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</si>
  <si>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</si>
  <si>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</si>
  <si>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</si>
  <si>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</si>
  <si>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</si>
  <si>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</si>
  <si>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</si>
  <si>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</si>
  <si>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</si>
  <si>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</si>
  <si>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</si>
  <si>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</si>
  <si>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</si>
  <si>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</si>
  <si>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</si>
  <si>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</si>
  <si>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</si>
  <si>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</si>
  <si>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</si>
  <si>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</si>
  <si>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</si>
  <si>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</si>
  <si>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</si>
  <si>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</si>
  <si>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</si>
  <si>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</si>
  <si>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</si>
  <si>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</si>
  <si>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</si>
  <si>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</si>
  <si>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</si>
  <si>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</si>
  <si>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</si>
  <si>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</si>
  <si>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</si>
  <si>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</si>
  <si>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</si>
  <si>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</si>
  <si>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</si>
  <si>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</si>
  <si>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</si>
  <si>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</si>
  <si>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</si>
  <si>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</si>
  <si>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</si>
  <si>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</si>
  <si>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</si>
  <si>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</si>
  <si>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</si>
  <si>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</si>
  <si>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</si>
  <si>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</si>
  <si>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</si>
  <si>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</si>
  <si>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</si>
  <si>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</si>
  <si>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</si>
  <si>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</si>
  <si>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</si>
  <si>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</si>
  <si>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</si>
  <si>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</si>
  <si>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</si>
  <si>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</si>
  <si>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</si>
  <si>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</si>
  <si>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</si>
  <si>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</si>
  <si>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</si>
  <si>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</si>
  <si>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</si>
  <si>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</si>
  <si>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</si>
  <si>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</si>
  <si>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</si>
  <si>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</si>
  <si>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</si>
  <si>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</si>
  <si>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</si>
  <si>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</si>
  <si>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</si>
  <si>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</si>
  <si>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</si>
  <si>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</si>
  <si>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</si>
  <si>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</si>
  <si>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</si>
  <si>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</si>
  <si>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</si>
  <si>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</si>
  <si>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</si>
  <si>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</si>
  <si>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</si>
  <si>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</si>
  <si>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</si>
  <si>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</si>
  <si>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</si>
  <si>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</si>
  <si>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</si>
  <si>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</si>
  <si>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</si>
  <si>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</si>
  <si>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</si>
  <si>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</si>
  <si>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</si>
  <si>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</si>
  <si>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</si>
  <si>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</si>
  <si>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</si>
  <si>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</si>
  <si>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</si>
  <si>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</si>
  <si>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</si>
  <si>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</si>
  <si>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</si>
  <si>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</si>
  <si>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</si>
  <si>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</si>
  <si>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</si>
  <si>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</si>
  <si>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</si>
  <si>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</si>
  <si>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</si>
  <si>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</si>
  <si>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</si>
  <si>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</si>
  <si>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</si>
  <si>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</si>
  <si>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</si>
  <si>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</si>
  <si>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</si>
  <si>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</si>
  <si>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</si>
  <si>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</si>
  <si>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</si>
  <si>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</si>
  <si>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</si>
  <si>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</si>
  <si>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</si>
  <si>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</si>
  <si>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</si>
  <si>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</si>
  <si>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</si>
  <si>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</si>
  <si>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</si>
  <si>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</si>
  <si>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</si>
  <si>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</si>
  <si>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</si>
  <si>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</si>
  <si>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</si>
  <si>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</si>
  <si>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</si>
  <si>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</si>
  <si>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</si>
  <si>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</si>
  <si>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</si>
  <si>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</si>
  <si>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</si>
  <si>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</si>
  <si>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</si>
  <si>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</si>
  <si>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</si>
  <si>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</si>
  <si>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</si>
  <si>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</si>
  <si>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</si>
  <si>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</si>
  <si>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</si>
  <si>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</si>
  <si>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</si>
  <si>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</si>
  <si>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</si>
  <si>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</si>
  <si>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</si>
  <si>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</si>
  <si>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</si>
  <si>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</si>
  <si>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</si>
  <si>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</si>
  <si>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</si>
  <si>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</si>
  <si>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</si>
  <si>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</si>
  <si>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</si>
  <si>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</si>
  <si>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</si>
  <si>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</si>
  <si>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</si>
  <si>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</si>
  <si>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</si>
  <si>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</si>
  <si>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</si>
  <si>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</si>
  <si>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</si>
  <si>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</si>
  <si>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</si>
  <si>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</si>
  <si>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</si>
  <si>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</si>
  <si>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</si>
  <si>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</si>
  <si>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</si>
  <si>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</si>
  <si>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</si>
  <si>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</si>
  <si>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</si>
  <si>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</si>
  <si>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</si>
  <si>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</si>
  <si>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</si>
  <si>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</si>
  <si>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</si>
  <si>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</si>
  <si>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</si>
  <si>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</si>
  <si>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</si>
  <si>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</si>
  <si>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</si>
  <si>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</si>
  <si>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</si>
  <si>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</si>
  <si>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</si>
  <si>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</si>
  <si>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</si>
  <si>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</si>
  <si>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</si>
  <si>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</si>
  <si>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</si>
  <si>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</si>
  <si>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</si>
  <si>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</si>
  <si>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</si>
  <si>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</si>
  <si>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</si>
  <si>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</si>
  <si>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</si>
  <si>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</si>
  <si>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</si>
  <si>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</si>
  <si>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</si>
  <si>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</si>
  <si>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</si>
  <si>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</si>
  <si>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</si>
  <si>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</si>
  <si>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</si>
  <si>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</si>
  <si>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</si>
  <si>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</si>
  <si>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</si>
  <si>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</si>
  <si>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</si>
  <si>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</si>
  <si>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</si>
  <si>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</si>
  <si>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</si>
  <si>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</si>
  <si>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</si>
  <si>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</si>
  <si>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</si>
  <si>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</si>
  <si>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</si>
  <si>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</si>
  <si>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</si>
  <si>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</si>
  <si>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</si>
  <si>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</si>
  <si>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</si>
  <si>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</si>
  <si>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</si>
  <si>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</si>
  <si>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</si>
  <si>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</si>
  <si>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</si>
  <si>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</si>
  <si>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</si>
  <si>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</si>
  <si>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</si>
  <si>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</si>
  <si>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</si>
  <si>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</si>
  <si>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</si>
  <si>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</si>
  <si>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</si>
  <si>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</si>
  <si>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</si>
  <si>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</si>
  <si>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</si>
  <si>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</si>
  <si>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</si>
  <si>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</si>
  <si>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</si>
  <si>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</si>
  <si>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</si>
  <si>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</si>
  <si>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</si>
  <si>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</si>
  <si>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</si>
  <si>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</si>
  <si>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</si>
  <si>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</si>
  <si>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</si>
  <si>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</si>
  <si>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</si>
  <si>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</si>
  <si>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</si>
  <si>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</si>
  <si>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</si>
  <si>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</si>
  <si>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</si>
  <si>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</si>
  <si>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</si>
  <si>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</si>
  <si>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</si>
  <si>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</si>
  <si>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</si>
  <si>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</si>
  <si>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</si>
  <si>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</si>
  <si>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</si>
  <si>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</si>
  <si>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</si>
  <si>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</si>
  <si>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</si>
  <si>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</si>
  <si>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</si>
  <si>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</si>
  <si>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</si>
  <si>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</si>
  <si>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</si>
  <si>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</si>
  <si>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</si>
  <si>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</si>
  <si>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</si>
  <si>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</si>
  <si>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</si>
  <si>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</si>
  <si>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</si>
  <si>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</si>
  <si>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</si>
  <si>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</si>
  <si>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</si>
  <si>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</si>
  <si>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</si>
  <si>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</si>
  <si>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</si>
  <si>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</si>
  <si>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</si>
  <si>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</si>
  <si>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</si>
  <si>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</si>
  <si>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</si>
  <si>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</si>
  <si>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</si>
  <si>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</si>
  <si>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</si>
  <si>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</si>
  <si>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</si>
  <si>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</si>
  <si>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</si>
  <si>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</si>
  <si>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</si>
  <si>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</si>
  <si>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</si>
  <si>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</si>
  <si>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</si>
  <si>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</si>
  <si>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</si>
  <si>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</si>
  <si>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</si>
  <si>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</si>
  <si>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</si>
  <si>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</si>
  <si>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</si>
  <si>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</si>
  <si>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</si>
  <si>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</si>
  <si>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</si>
  <si>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</si>
  <si>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</si>
  <si>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</si>
  <si>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</si>
  <si>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</si>
  <si>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</si>
  <si>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</si>
  <si>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</si>
  <si>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</si>
  <si>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</si>
  <si>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</si>
  <si>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</si>
  <si>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</si>
  <si>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</si>
  <si>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</si>
  <si>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</si>
  <si>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</si>
  <si>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</si>
  <si>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</si>
  <si>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</si>
  <si>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</si>
  <si>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</si>
  <si>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</si>
  <si>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</si>
  <si>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</si>
  <si>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</si>
  <si>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</si>
  <si>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</si>
  <si>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</si>
  <si>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</si>
  <si>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</si>
  <si>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</si>
  <si>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</si>
  <si>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</si>
  <si>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</si>
  <si>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</si>
  <si>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</si>
  <si>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</si>
  <si>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</si>
  <si>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</si>
  <si>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</si>
  <si>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</si>
  <si>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</si>
  <si>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</si>
  <si>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</si>
  <si>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</si>
  <si>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</si>
  <si>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</si>
  <si>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</si>
  <si>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</si>
  <si>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</si>
  <si>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</si>
  <si>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</si>
  <si>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</si>
  <si>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</si>
  <si>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</si>
  <si>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</si>
  <si>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</si>
  <si>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</si>
  <si>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</si>
  <si>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</si>
  <si>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</si>
  <si>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</si>
  <si>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</si>
  <si>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</si>
  <si>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</si>
  <si>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</si>
  <si>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</si>
  <si>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</si>
  <si>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</si>
  <si>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</si>
  <si>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</si>
  <si>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</si>
  <si>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</si>
  <si>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</si>
  <si>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</si>
  <si>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</si>
  <si>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</si>
  <si>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</si>
  <si>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</si>
  <si>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</si>
  <si>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</si>
  <si>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</si>
  <si>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</si>
  <si>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</si>
  <si>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</si>
  <si>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</si>
  <si>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</si>
  <si>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</si>
  <si>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</si>
  <si>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</si>
  <si>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</si>
  <si>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</si>
  <si>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</si>
  <si>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</si>
  <si>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</si>
  <si>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</si>
  <si>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</si>
  <si>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</si>
  <si>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</si>
  <si>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</si>
  <si>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</si>
  <si>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</si>
  <si>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</si>
  <si>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</si>
  <si>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</si>
  <si>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</si>
  <si>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</si>
  <si>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</si>
  <si>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</si>
  <si>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</si>
  <si>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</si>
  <si>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</si>
  <si>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</si>
  <si>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</si>
  <si>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</si>
  <si>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</si>
  <si>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</si>
  <si>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</si>
  <si>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</si>
  <si>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</si>
  <si>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</si>
  <si>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</si>
  <si>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</si>
  <si>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</si>
  <si>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</si>
  <si>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</si>
  <si>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</si>
  <si>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</si>
  <si>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</si>
  <si>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</si>
  <si>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</si>
  <si>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</si>
  <si>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</si>
  <si>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</si>
  <si>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</si>
  <si>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</si>
  <si>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</si>
  <si>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</si>
  <si>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</si>
  <si>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</si>
  <si>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</si>
  <si>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</si>
  <si>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</si>
  <si>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</si>
  <si>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</si>
  <si>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</si>
  <si>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</si>
  <si>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</si>
  <si>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</si>
  <si>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</si>
  <si>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</si>
  <si>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</si>
  <si>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</si>
  <si>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</si>
  <si>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</si>
  <si>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</si>
  <si>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</si>
  <si>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</si>
  <si>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</si>
  <si>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</si>
  <si>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</si>
  <si>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</si>
  <si>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</si>
  <si>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</si>
  <si>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</si>
  <si>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</si>
  <si>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</si>
  <si>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</si>
  <si>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</si>
  <si>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</si>
  <si>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</si>
  <si>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</si>
  <si>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</si>
  <si>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</si>
  <si>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</si>
  <si>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</si>
  <si>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</si>
  <si>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</si>
  <si>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</si>
  <si>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</si>
  <si>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</si>
  <si>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</si>
  <si>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</si>
  <si>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</si>
  <si>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</si>
  <si>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</si>
  <si>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</si>
  <si>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</si>
  <si>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</si>
  <si>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</si>
  <si>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</si>
  <si>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</si>
  <si>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</si>
  <si>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</si>
  <si>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</si>
  <si>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</si>
  <si>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</si>
  <si>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</si>
  <si>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</si>
  <si>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</si>
  <si>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</si>
  <si>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</si>
  <si>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</si>
  <si>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</si>
  <si>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</si>
  <si>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</si>
  <si>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</si>
  <si>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</si>
  <si>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</si>
  <si>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</si>
  <si>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</si>
  <si>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</si>
  <si>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</si>
  <si>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</si>
  <si>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</si>
  <si>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</si>
  <si>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</si>
  <si>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</si>
  <si>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</si>
  <si>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</si>
  <si>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</si>
  <si>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</si>
  <si>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</si>
  <si>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</si>
  <si>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</si>
  <si>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</si>
  <si>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</si>
  <si>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</si>
  <si>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</si>
  <si>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</si>
  <si>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</si>
  <si>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</si>
  <si>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</si>
  <si>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</si>
  <si>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</si>
  <si>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</si>
  <si>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</si>
  <si>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</si>
  <si>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</si>
  <si>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</si>
  <si>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</si>
  <si>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</si>
  <si>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</si>
  <si>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</si>
  <si>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</si>
  <si>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</si>
  <si>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</si>
  <si>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</si>
  <si>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</si>
  <si>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</si>
  <si>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</si>
  <si>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</si>
  <si>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</si>
  <si>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</si>
  <si>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</si>
  <si>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</si>
  <si>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</si>
  <si>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</si>
  <si>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</si>
  <si>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</si>
  <si>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</si>
  <si>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</si>
  <si>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</si>
  <si>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</si>
  <si>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</si>
  <si>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</si>
  <si>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</si>
  <si>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</si>
  <si>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</si>
  <si>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</si>
  <si>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</si>
  <si>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</si>
  <si>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</si>
  <si>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</si>
  <si>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</si>
  <si>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</si>
  <si>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</si>
  <si>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</si>
  <si>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</si>
  <si>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</si>
  <si>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</si>
  <si>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</si>
  <si>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</si>
  <si>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</si>
  <si>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</si>
  <si>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</si>
  <si>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</si>
  <si>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</si>
  <si>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</si>
  <si>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</si>
  <si>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</si>
  <si>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</si>
  <si>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</si>
  <si>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</si>
  <si>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</si>
  <si>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</si>
  <si>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</si>
  <si>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</si>
  <si>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</si>
  <si>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</si>
  <si>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</si>
  <si>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</si>
  <si>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</si>
  <si>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</si>
  <si>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</si>
  <si>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</si>
  <si>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</si>
  <si>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</si>
  <si>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</si>
  <si>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</si>
  <si>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</si>
  <si>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</si>
  <si>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</si>
  <si>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</si>
  <si>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</si>
  <si>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</si>
  <si>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</si>
  <si>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</si>
  <si>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</si>
  <si>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</si>
  <si>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</si>
  <si>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</si>
  <si>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</si>
  <si>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</si>
  <si>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</si>
  <si>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</si>
  <si>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</si>
  <si>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</si>
  <si>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</si>
  <si>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</si>
  <si>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</si>
  <si>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</si>
  <si>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</si>
  <si>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</si>
  <si>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</si>
  <si>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</si>
  <si>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</si>
  <si>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</si>
  <si>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</si>
  <si>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</si>
  <si>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</si>
  <si>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</si>
  <si>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</si>
  <si>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</si>
  <si>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</si>
  <si>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</si>
  <si>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</si>
  <si>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</si>
  <si>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</si>
  <si>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</si>
  <si>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</si>
  <si>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</si>
  <si>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</si>
  <si>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</si>
  <si>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</si>
  <si>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</si>
  <si>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</si>
  <si>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</si>
  <si>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</si>
  <si>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</si>
  <si>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</si>
  <si>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</si>
  <si>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</si>
  <si>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</si>
  <si>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</si>
  <si>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</si>
  <si>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</si>
  <si>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</si>
  <si>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</si>
  <si>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</si>
  <si>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</si>
  <si>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</si>
  <si>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</si>
  <si>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</si>
  <si>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</si>
  <si>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</si>
  <si>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</si>
  <si>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</si>
  <si>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</si>
  <si>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</si>
  <si>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</si>
  <si>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</si>
  <si>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</si>
  <si>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</si>
  <si>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</si>
  <si>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</si>
  <si>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</si>
  <si>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</si>
  <si>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</si>
  <si>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</si>
  <si>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</si>
  <si>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</si>
  <si>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</si>
  <si>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</si>
  <si>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</si>
  <si>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</si>
  <si>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</si>
  <si>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</si>
  <si>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</si>
  <si>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</si>
  <si>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</si>
  <si>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</si>
  <si>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</si>
  <si>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</si>
  <si>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</si>
  <si>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</si>
  <si>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</si>
  <si>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</si>
  <si>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</si>
  <si>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</si>
  <si>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</si>
  <si>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</si>
  <si>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</si>
  <si>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</si>
  <si>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</si>
  <si>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</si>
  <si>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</si>
  <si>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</si>
  <si>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</si>
  <si>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</si>
  <si>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</si>
  <si>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</si>
  <si>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</si>
  <si>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</si>
  <si>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</si>
  <si>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</si>
  <si>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</si>
  <si>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</si>
  <si>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</si>
  <si>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</si>
  <si>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</si>
  <si>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</si>
  <si>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</si>
  <si>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</si>
  <si>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</si>
  <si>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</si>
  <si>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</si>
  <si>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</si>
  <si>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</si>
  <si>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</si>
  <si>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</si>
  <si>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</si>
  <si>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</si>
  <si>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</si>
  <si>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</si>
  <si>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</si>
  <si>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</si>
  <si>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</si>
  <si>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</si>
  <si>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</si>
  <si>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</si>
  <si>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</si>
  <si>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</si>
  <si>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</si>
  <si>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</si>
  <si>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</si>
  <si>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</si>
  <si>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</si>
  <si>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</si>
  <si>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</si>
  <si>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</si>
  <si>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</si>
  <si>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</si>
  <si>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</si>
  <si>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</si>
  <si>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</si>
  <si>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</si>
  <si>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</si>
  <si>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</si>
  <si>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</si>
  <si>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</si>
  <si>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</si>
  <si>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</si>
  <si>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</si>
  <si>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</si>
  <si>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</si>
  <si>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</si>
  <si>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</si>
  <si>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</si>
  <si>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</si>
  <si>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</si>
  <si>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</si>
  <si>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</si>
  <si>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</si>
  <si>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</si>
  <si>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</si>
  <si>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</si>
  <si>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</si>
  <si>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</si>
  <si>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</si>
  <si>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</si>
  <si>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</si>
  <si>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</si>
  <si>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</si>
  <si>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</si>
  <si>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</si>
  <si>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</si>
  <si>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</si>
  <si>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</si>
  <si>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</si>
  <si>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</si>
  <si>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</si>
  <si>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</si>
  <si>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</si>
  <si>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</si>
  <si>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</si>
  <si>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</si>
  <si>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</si>
  <si>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</si>
  <si>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</si>
  <si>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</si>
  <si>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</si>
  <si>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</si>
  <si>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</si>
  <si>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</si>
  <si>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</si>
  <si>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</si>
  <si>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</si>
  <si>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</si>
  <si>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</si>
  <si>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</si>
  <si>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</si>
  <si>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</si>
  <si>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</si>
  <si>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</si>
  <si>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</si>
  <si>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</si>
  <si>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</si>
  <si>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</si>
  <si>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</si>
  <si>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</si>
  <si>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</si>
  <si>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</si>
  <si>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</si>
  <si>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</si>
  <si>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</si>
  <si>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</si>
  <si>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</si>
  <si>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</si>
  <si>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</si>
  <si>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</si>
  <si>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</si>
  <si>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</si>
  <si>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</si>
  <si>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</si>
  <si>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</si>
  <si>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</si>
  <si>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</si>
  <si>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</si>
  <si>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</si>
  <si>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</si>
  <si>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</si>
  <si>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</si>
  <si>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</si>
  <si>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</si>
  <si>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</si>
  <si>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</si>
  <si>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</si>
  <si>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</si>
  <si>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</si>
  <si>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</si>
  <si>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</si>
  <si>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</si>
  <si>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</si>
  <si>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</si>
  <si>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</si>
  <si>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</si>
  <si>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</si>
  <si>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</si>
  <si>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</si>
  <si>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</si>
  <si>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</si>
  <si>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</si>
  <si>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</si>
  <si>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</si>
  <si>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</si>
  <si>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</si>
  <si>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</si>
  <si>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</si>
  <si>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</si>
  <si>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</si>
  <si>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</si>
  <si>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</si>
  <si>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</si>
  <si>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</si>
  <si>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</si>
  <si>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</si>
  <si>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</si>
  <si>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</si>
  <si>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</si>
  <si>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</si>
  <si>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</si>
  <si>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</si>
  <si>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</si>
  <si>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</si>
  <si>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</si>
  <si>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</si>
  <si>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</si>
  <si>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</si>
  <si>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</si>
  <si>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</si>
  <si>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</si>
  <si>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</si>
  <si>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</si>
  <si>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</si>
  <si>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</si>
  <si>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</si>
  <si>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</si>
  <si>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</si>
  <si>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</si>
  <si>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</si>
  <si>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</si>
  <si>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</si>
  <si>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</si>
  <si>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</si>
  <si>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</si>
  <si>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</si>
  <si>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</si>
  <si>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</si>
  <si>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</si>
  <si>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</si>
  <si>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</si>
  <si>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</si>
  <si>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</si>
  <si>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</si>
  <si>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</si>
  <si>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</si>
  <si>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</si>
  <si>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</si>
  <si>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</si>
  <si>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</si>
  <si>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</si>
  <si>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</si>
  <si>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</si>
  <si>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</si>
  <si>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</si>
  <si>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</si>
  <si>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</si>
  <si>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</si>
  <si>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</si>
  <si>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</si>
  <si>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</si>
  <si>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</si>
  <si>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</si>
  <si>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</si>
  <si>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</si>
  <si>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</si>
  <si>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</si>
  <si>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</si>
  <si>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</si>
  <si>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</si>
  <si>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</si>
  <si>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</si>
  <si>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</si>
  <si>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</si>
  <si>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</si>
  <si>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</si>
  <si>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</si>
  <si>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</si>
  <si>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</si>
  <si>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</si>
  <si>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</si>
  <si>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</si>
  <si>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</si>
  <si>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</si>
  <si>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</si>
  <si>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</si>
  <si>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</si>
  <si>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</si>
  <si>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</si>
  <si>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</si>
  <si>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</si>
  <si>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</si>
  <si>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</si>
  <si>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</si>
  <si>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</si>
  <si>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</si>
  <si>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</si>
  <si>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</si>
  <si>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</si>
  <si>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</si>
  <si>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</si>
  <si>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</si>
  <si>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</si>
  <si>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</si>
  <si>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</si>
  <si>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</si>
  <si>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</si>
  <si>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</si>
  <si>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</si>
  <si>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</si>
  <si>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</si>
  <si>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</si>
  <si>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</si>
  <si>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</si>
  <si>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</si>
  <si>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</si>
  <si>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</si>
  <si>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</si>
  <si>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</si>
  <si>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</si>
  <si>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</si>
  <si>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</si>
  <si>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</si>
  <si>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</si>
  <si>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</si>
  <si>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</si>
  <si>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</si>
  <si>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</si>
  <si>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</si>
  <si>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</si>
  <si>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</si>
  <si>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</si>
  <si>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</si>
  <si>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</si>
  <si>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</si>
  <si>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</si>
  <si>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</si>
  <si>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</si>
  <si>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</si>
  <si>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</si>
  <si>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</si>
  <si>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</si>
  <si>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</si>
  <si>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</si>
  <si>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</si>
  <si>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</si>
  <si>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</si>
  <si>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</si>
  <si>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</si>
  <si>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</si>
  <si>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</si>
  <si>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</si>
  <si>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</si>
  <si>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</si>
  <si>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</si>
  <si>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</si>
  <si>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</si>
  <si>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</si>
  <si>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</si>
  <si>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</si>
  <si>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</si>
  <si>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</si>
  <si>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</si>
  <si>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</si>
  <si>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</si>
  <si>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</si>
  <si>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</si>
  <si>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</si>
  <si>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</si>
  <si>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</si>
  <si>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</si>
  <si>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</si>
  <si>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</si>
  <si>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</si>
  <si>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</si>
  <si>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</si>
  <si>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</si>
  <si>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</si>
  <si>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</si>
  <si>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</si>
  <si>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</si>
  <si>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</si>
  <si>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</si>
  <si>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</si>
  <si>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</si>
  <si>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</si>
  <si>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</si>
  <si>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</si>
  <si>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</si>
  <si>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</si>
  <si>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</si>
  <si>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</si>
  <si>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</si>
  <si>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</si>
  <si>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</si>
  <si>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</si>
  <si>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</si>
  <si>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</si>
  <si>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</si>
  <si>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</si>
  <si>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</si>
  <si>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</si>
  <si>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</si>
  <si>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</si>
  <si>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</si>
  <si>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</si>
  <si>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</si>
  <si>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</si>
  <si>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</si>
  <si>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</si>
  <si>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</si>
  <si>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</si>
  <si>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</si>
  <si>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</si>
  <si>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</si>
  <si>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</si>
  <si>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</si>
  <si>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</si>
  <si>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</si>
  <si>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</si>
  <si>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</si>
  <si>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</si>
  <si>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</si>
  <si>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</si>
  <si>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</si>
  <si>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</si>
  <si>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</si>
  <si>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</si>
  <si>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</si>
  <si>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</si>
  <si>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</si>
  <si>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</si>
  <si>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</si>
  <si>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</si>
  <si>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</si>
  <si>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</si>
  <si>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</si>
  <si>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</si>
  <si>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</si>
  <si>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</si>
  <si>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</si>
  <si>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</si>
  <si>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</si>
  <si>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</si>
  <si>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</si>
  <si>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</si>
  <si>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</si>
  <si>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</si>
  <si>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</si>
  <si>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</si>
  <si>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</si>
  <si>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</si>
  <si>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</si>
  <si>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</si>
  <si>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</si>
  <si>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</si>
  <si>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</si>
  <si>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</si>
  <si>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</si>
  <si>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</si>
  <si>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</si>
  <si>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</si>
  <si>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</si>
  <si>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</si>
  <si>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</si>
  <si>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</si>
  <si>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</si>
  <si>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</si>
  <si>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</si>
  <si>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</si>
  <si>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</si>
  <si>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</si>
  <si>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</si>
  <si>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</si>
  <si>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</si>
  <si>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</si>
  <si>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</si>
  <si>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</si>
  <si>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</si>
  <si>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</si>
  <si>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</si>
  <si>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</si>
  <si>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</si>
  <si>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</si>
  <si>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</si>
  <si>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</si>
  <si>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</si>
  <si>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</si>
  <si>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</si>
  <si>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</si>
  <si>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</si>
  <si>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</si>
  <si>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</si>
  <si>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</si>
  <si>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</si>
  <si>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</si>
  <si>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</si>
  <si>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</si>
  <si>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</si>
  <si>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</si>
  <si>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</si>
  <si>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</si>
  <si>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</si>
  <si>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</si>
  <si>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</si>
  <si>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</si>
  <si>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</si>
  <si>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</si>
  <si>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</si>
  <si>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</si>
  <si>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</si>
  <si>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</si>
  <si>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</si>
  <si>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</si>
  <si>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</si>
  <si>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</si>
  <si>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</si>
  <si>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</si>
  <si>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</si>
  <si>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</si>
  <si>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</si>
  <si>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</si>
  <si>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</si>
  <si>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</si>
  <si>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</si>
  <si>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</si>
  <si>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</si>
  <si>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</si>
  <si>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</si>
  <si>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</si>
  <si>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</si>
  <si>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</si>
  <si>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</si>
  <si>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</si>
  <si>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</si>
  <si>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</si>
  <si>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</si>
  <si>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</si>
  <si>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</si>
  <si>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</si>
  <si>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</si>
  <si>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</si>
  <si>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</si>
  <si>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</si>
  <si>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</si>
  <si>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</si>
  <si>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</si>
  <si>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</si>
  <si>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</si>
  <si>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</si>
  <si>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</si>
  <si>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</si>
  <si>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</si>
  <si>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</si>
  <si>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</si>
  <si>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</si>
  <si>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</si>
  <si>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</si>
  <si>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</si>
  <si>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</si>
  <si>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</si>
  <si>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</si>
  <si>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</si>
  <si>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</si>
  <si>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</si>
  <si>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</si>
  <si>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</si>
  <si>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</si>
  <si>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</si>
  <si>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</si>
  <si>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</si>
  <si>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</si>
  <si>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</si>
  <si>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</si>
  <si>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</si>
  <si>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</si>
  <si>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</si>
  <si>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</si>
  <si>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</si>
  <si>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</si>
  <si>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</si>
  <si>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</si>
  <si>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</si>
  <si>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</si>
  <si>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</si>
  <si>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</si>
  <si>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</si>
  <si>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</si>
  <si>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</si>
  <si>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</si>
  <si>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</si>
  <si>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</si>
  <si>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</si>
  <si>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</si>
  <si>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</si>
  <si>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</si>
  <si>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</si>
  <si>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</si>
  <si>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</si>
  <si>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</si>
  <si>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</si>
  <si>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</si>
  <si>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</si>
  <si>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</si>
  <si>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</si>
  <si>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</si>
  <si>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</si>
  <si>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</si>
  <si>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</si>
  <si>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</si>
  <si>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</si>
  <si>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</si>
  <si>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</si>
  <si>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</si>
  <si>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</si>
  <si>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</si>
  <si>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</si>
  <si>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</si>
  <si>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</si>
  <si>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</si>
  <si>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</si>
  <si>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</si>
  <si>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</si>
  <si>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</si>
  <si>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</si>
  <si>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</si>
  <si>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</si>
  <si>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</si>
  <si>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</si>
  <si>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</si>
  <si>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</si>
  <si>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</si>
  <si>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</si>
  <si>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</si>
  <si>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</si>
  <si>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</si>
  <si>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</si>
  <si>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</si>
  <si>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</si>
  <si>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</si>
  <si>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</si>
  <si>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</si>
  <si>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</si>
  <si>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</si>
  <si>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</si>
  <si>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</si>
  <si>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</si>
  <si>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</si>
  <si>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</si>
  <si>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</si>
  <si>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</si>
  <si>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</si>
  <si>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</si>
  <si>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</si>
  <si>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</si>
  <si>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</si>
  <si>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</si>
  <si>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</si>
  <si>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</si>
  <si>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</si>
  <si>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</si>
  <si>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</si>
  <si>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</si>
  <si>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</si>
  <si>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</si>
  <si>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</si>
  <si>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</si>
  <si>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</si>
  <si>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</si>
  <si>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</si>
  <si>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</si>
  <si>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</si>
  <si>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</si>
  <si>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</si>
  <si>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</si>
  <si>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</si>
  <si>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</si>
  <si>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</si>
  <si>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</si>
  <si>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</si>
  <si>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</si>
  <si>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</si>
  <si>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</si>
  <si>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</si>
  <si>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</si>
  <si>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</si>
  <si>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</si>
  <si>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</si>
  <si>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</si>
  <si>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</si>
  <si>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</si>
  <si>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</si>
  <si>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</si>
  <si>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</si>
  <si>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</si>
  <si>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</si>
  <si>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</si>
  <si>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</si>
  <si>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</si>
  <si>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</si>
  <si>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</si>
  <si>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</si>
  <si>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</si>
  <si>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</si>
  <si>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</si>
  <si>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</si>
  <si>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</si>
  <si>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</si>
  <si>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</si>
  <si>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</si>
  <si>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</si>
  <si>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</si>
  <si>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</si>
  <si>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</si>
  <si>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</si>
  <si>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</si>
  <si>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</si>
  <si>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</si>
  <si>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</si>
  <si>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</si>
  <si>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</si>
  <si>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</si>
  <si>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</si>
  <si>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</si>
  <si>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</si>
  <si>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</si>
  <si>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</si>
  <si>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</si>
  <si>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</si>
  <si>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</si>
  <si>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</si>
  <si>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</si>
  <si>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</si>
  <si>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</si>
  <si>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</si>
  <si>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</si>
  <si>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</si>
  <si>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</si>
  <si>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</si>
  <si>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</si>
  <si>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</si>
  <si>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</si>
  <si>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</si>
  <si>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</si>
  <si>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</si>
  <si>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</si>
  <si>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</si>
  <si>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</si>
  <si>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</si>
  <si>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</si>
  <si>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</si>
  <si>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</si>
  <si>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</si>
  <si>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</si>
  <si>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</si>
  <si>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</si>
  <si>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</si>
  <si>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</si>
  <si>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</si>
  <si>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</si>
  <si>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</si>
  <si>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</si>
  <si>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</si>
  <si>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</si>
  <si>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</si>
  <si>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</si>
  <si>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</si>
  <si>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</si>
  <si>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</si>
  <si>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</si>
  <si>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</si>
  <si>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</si>
  <si>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</si>
  <si>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</si>
  <si>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</si>
  <si>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</si>
  <si>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</si>
  <si>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</si>
  <si>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</si>
  <si>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</si>
  <si>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</si>
  <si>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</si>
  <si>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</si>
  <si>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</si>
  <si>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</si>
  <si>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</si>
  <si>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</si>
  <si>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</si>
  <si>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</si>
  <si>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</si>
  <si>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</si>
  <si>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</si>
  <si>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</si>
  <si>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</si>
  <si>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</si>
  <si>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</si>
  <si>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</si>
  <si>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</si>
  <si>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</si>
  <si>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</si>
  <si>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</si>
  <si>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</si>
  <si>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</si>
  <si>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</si>
  <si>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</si>
  <si>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</si>
  <si>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</si>
  <si>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</si>
  <si>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</si>
  <si>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</si>
  <si>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</si>
  <si>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</si>
  <si>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</si>
  <si>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</si>
  <si>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</si>
  <si>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</si>
  <si>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</si>
  <si>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</si>
  <si>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</si>
  <si>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</si>
  <si>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</si>
  <si>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</si>
  <si>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</si>
  <si>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</si>
  <si>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</si>
  <si>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</si>
  <si>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</si>
  <si>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</si>
  <si>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</si>
  <si>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</si>
  <si>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</si>
  <si>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</si>
  <si>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</si>
  <si>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</si>
  <si>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</si>
  <si>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</si>
  <si>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</si>
  <si>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</si>
  <si>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</si>
  <si>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</si>
  <si>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</si>
  <si>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</si>
  <si>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</si>
  <si>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</si>
  <si>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</si>
  <si>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</si>
  <si>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</si>
  <si>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</si>
  <si>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</si>
  <si>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</si>
  <si>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</si>
  <si>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</si>
  <si>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</si>
  <si>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</si>
  <si>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</si>
  <si>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</si>
  <si>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</si>
  <si>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</si>
  <si>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</si>
  <si>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</si>
  <si>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</si>
  <si>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</si>
  <si>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</si>
  <si>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</si>
  <si>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</si>
  <si>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</si>
  <si>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</si>
  <si>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</si>
  <si>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</si>
  <si>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</si>
  <si>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</si>
  <si>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</si>
  <si>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</si>
  <si>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</si>
  <si>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</si>
  <si>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</si>
  <si>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</si>
  <si>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</si>
  <si>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</si>
  <si>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</si>
  <si>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</si>
  <si>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</si>
  <si>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</si>
  <si>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</si>
  <si>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</si>
  <si>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</si>
  <si>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</si>
  <si>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</si>
  <si>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</si>
  <si>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</si>
  <si>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</si>
  <si>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</si>
  <si>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</si>
  <si>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</si>
  <si>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</si>
  <si>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</si>
  <si>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</si>
  <si>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</si>
  <si>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</si>
  <si>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</si>
  <si>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</si>
  <si>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</si>
  <si>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</si>
  <si>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</si>
  <si>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</si>
  <si>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</si>
  <si>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</si>
  <si>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</si>
  <si>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</si>
  <si>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</si>
  <si>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</si>
  <si>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</si>
  <si>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</si>
  <si>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</si>
  <si>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</si>
  <si>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</si>
  <si>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</si>
  <si>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</si>
  <si>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</si>
  <si>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</si>
  <si>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</si>
  <si>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</si>
  <si>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</si>
  <si>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</si>
  <si>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</si>
  <si>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</si>
  <si>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</si>
  <si>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</si>
  <si>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</si>
  <si>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</si>
  <si>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</si>
  <si>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</si>
  <si>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</si>
  <si>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</si>
  <si>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</si>
  <si>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</si>
  <si>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</si>
  <si>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</si>
  <si>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</si>
  <si>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</si>
  <si>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</si>
  <si>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</si>
  <si>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</si>
  <si>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</si>
  <si>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</si>
  <si>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</si>
  <si>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</si>
  <si>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</si>
  <si>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</si>
  <si>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</si>
  <si>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</si>
  <si>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</si>
  <si>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</si>
  <si>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</si>
  <si>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</si>
  <si>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</si>
  <si>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</si>
  <si>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</si>
  <si>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</si>
  <si>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</si>
  <si>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</si>
  <si>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</si>
  <si>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</si>
  <si>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</si>
  <si>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</si>
  <si>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</si>
  <si>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</si>
  <si>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</si>
  <si>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</si>
  <si>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</si>
  <si>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</si>
  <si>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</si>
  <si>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</si>
  <si>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</si>
  <si>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</si>
  <si>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</si>
  <si>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</si>
  <si>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</si>
  <si>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</si>
  <si>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</si>
  <si>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</si>
  <si>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</si>
  <si>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</si>
  <si>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</si>
  <si>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</si>
  <si>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</si>
  <si>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</si>
  <si>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</si>
  <si>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</si>
  <si>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</si>
  <si>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</si>
  <si>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</si>
  <si>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</si>
  <si>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</si>
  <si>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</si>
  <si>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</si>
  <si>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</si>
  <si>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</si>
  <si>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</si>
  <si>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</si>
  <si>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</si>
  <si>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</si>
  <si>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</si>
  <si>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</si>
  <si>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</si>
  <si>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</si>
  <si>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</si>
  <si>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</si>
  <si>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</si>
  <si>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</si>
  <si>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</si>
  <si>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</si>
  <si>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</si>
  <si>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</si>
  <si>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</si>
  <si>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</si>
  <si>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</si>
  <si>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</si>
  <si>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</si>
  <si>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</si>
  <si>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</si>
  <si>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</si>
  <si>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</si>
  <si>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</si>
  <si>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</si>
  <si>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</si>
  <si>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</si>
  <si>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</si>
  <si>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</si>
  <si>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</si>
  <si>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</si>
  <si>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</si>
  <si>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</si>
  <si>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</si>
  <si>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</si>
  <si>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</si>
  <si>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</si>
  <si>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</si>
  <si>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</si>
  <si>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</si>
  <si>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</si>
  <si>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</si>
  <si>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</si>
  <si>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</si>
  <si>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</si>
  <si>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</si>
  <si>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</si>
  <si>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</si>
  <si>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</si>
  <si>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</si>
  <si>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</si>
  <si>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</si>
  <si>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</si>
  <si>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</si>
  <si>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</si>
  <si>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</si>
  <si>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</si>
  <si>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</si>
  <si>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</si>
  <si>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</si>
  <si>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</si>
  <si>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</si>
  <si>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</si>
  <si>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</si>
  <si>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</si>
  <si>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</si>
  <si>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</si>
  <si>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</si>
  <si>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</si>
  <si>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</si>
  <si>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</si>
  <si>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</si>
  <si>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</si>
  <si>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</si>
  <si>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</si>
  <si>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</si>
  <si>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</si>
  <si>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</si>
  <si>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</si>
  <si>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</si>
  <si>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</si>
  <si>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</si>
  <si>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</si>
  <si>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</si>
  <si>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</si>
  <si>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</si>
  <si>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</si>
  <si>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</si>
  <si>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</si>
  <si>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</si>
  <si>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</si>
  <si>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</si>
  <si>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</si>
  <si>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</si>
  <si>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</si>
  <si>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</si>
  <si>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</si>
  <si>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</si>
  <si>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</si>
  <si>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</si>
  <si>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</si>
  <si>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</si>
  <si>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</si>
  <si>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</si>
  <si>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</si>
  <si>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</si>
  <si>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</si>
  <si>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</si>
  <si>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</si>
  <si>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</si>
  <si>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</si>
  <si>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</si>
  <si>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</si>
  <si>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</si>
  <si>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</si>
  <si>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</si>
  <si>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</si>
  <si>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</si>
  <si>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</si>
  <si>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</si>
  <si>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</si>
  <si>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</si>
  <si>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</si>
  <si>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</si>
  <si>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</si>
  <si>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</si>
  <si>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</si>
  <si>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</si>
  <si>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</si>
  <si>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</si>
  <si>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</si>
  <si>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</si>
  <si>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</si>
  <si>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</si>
  <si>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</si>
  <si>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</si>
  <si>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</si>
  <si>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</si>
  <si>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</si>
  <si>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</si>
  <si>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</si>
  <si>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</si>
  <si>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</si>
  <si>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</si>
  <si>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</si>
  <si>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</si>
  <si>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</si>
  <si>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</si>
  <si>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</si>
  <si>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</si>
  <si>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</si>
  <si>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</si>
  <si>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</si>
  <si>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</si>
  <si>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</si>
  <si>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</si>
  <si>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</si>
  <si>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</si>
  <si>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</si>
  <si>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</si>
  <si>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</si>
  <si>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</si>
  <si>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</si>
  <si>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</si>
  <si>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</si>
  <si>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</si>
  <si>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</si>
  <si>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</si>
  <si>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</si>
  <si>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</si>
  <si>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</si>
  <si>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</si>
  <si>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</si>
  <si>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</si>
  <si>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</si>
  <si>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</si>
  <si>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</si>
  <si>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</si>
  <si>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</si>
  <si>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</si>
  <si>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</si>
  <si>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</si>
  <si>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</si>
  <si>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</si>
  <si>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</si>
  <si>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</si>
  <si>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</si>
  <si>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</si>
  <si>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</si>
  <si>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</si>
  <si>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</si>
  <si>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</si>
  <si>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</si>
  <si>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</si>
  <si>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</si>
  <si>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</si>
  <si>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</si>
  <si>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</si>
  <si>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</si>
  <si>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</si>
  <si>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</si>
  <si>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</si>
  <si>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</si>
  <si>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</si>
  <si>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</si>
  <si>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</si>
  <si>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</si>
  <si>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</si>
  <si>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</si>
  <si>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</si>
  <si>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</si>
  <si>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</si>
  <si>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</si>
  <si>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</si>
  <si>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</si>
  <si>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</si>
  <si>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</si>
  <si>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</si>
  <si>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</si>
  <si>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</si>
  <si>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</si>
  <si>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</si>
  <si>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</si>
  <si>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</si>
  <si>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</si>
  <si>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</si>
  <si>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</si>
  <si>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</si>
  <si>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</si>
  <si>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</si>
  <si>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</si>
  <si>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</si>
  <si>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</si>
  <si>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</si>
  <si>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</si>
  <si>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</si>
  <si>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</si>
  <si>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</si>
  <si>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</si>
  <si>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</si>
  <si>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</si>
  <si>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</si>
  <si>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</si>
  <si>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</si>
  <si>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</si>
  <si>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</si>
  <si>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</si>
  <si>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</si>
  <si>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</si>
  <si>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</si>
  <si>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</si>
  <si>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</si>
  <si>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</si>
  <si>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</si>
  <si>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</si>
  <si>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</si>
  <si>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</si>
  <si>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</si>
  <si>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</si>
  <si>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</si>
  <si>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</si>
  <si>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</si>
  <si>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</si>
  <si>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</si>
  <si>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</si>
  <si>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</si>
  <si>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</si>
  <si>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</si>
  <si>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</si>
  <si>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</si>
  <si>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</si>
  <si>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</si>
  <si>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</si>
  <si>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</si>
  <si>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</si>
  <si>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</si>
  <si>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</si>
  <si>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</si>
  <si>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</si>
  <si>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</si>
  <si>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</si>
  <si>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</si>
  <si>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</si>
  <si>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</si>
  <si>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</si>
  <si>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</si>
  <si>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</si>
  <si>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</si>
  <si>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</si>
  <si>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</si>
  <si>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</si>
  <si>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</si>
  <si>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</si>
  <si>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</si>
  <si>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</si>
  <si>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</si>
  <si>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</si>
  <si>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</si>
  <si>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</si>
  <si>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</si>
  <si>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</si>
  <si>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</si>
  <si>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</si>
  <si>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</si>
  <si>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</si>
  <si>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</si>
  <si>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</si>
  <si>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</si>
  <si>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</si>
  <si>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</si>
  <si>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</si>
  <si>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</si>
  <si>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</si>
  <si>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</si>
  <si>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</si>
  <si>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</si>
  <si>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</si>
  <si>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</si>
  <si>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</si>
  <si>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</si>
  <si>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</si>
  <si>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</si>
  <si>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</si>
  <si>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</si>
  <si>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</si>
  <si>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</si>
  <si>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</si>
  <si>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</si>
  <si>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</si>
  <si>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</si>
  <si>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</si>
  <si>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</si>
  <si>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</si>
  <si>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</si>
  <si>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</si>
  <si>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</si>
  <si>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</si>
  <si>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</si>
  <si>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</si>
  <si>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</si>
  <si>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</si>
  <si>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</si>
  <si>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</si>
  <si>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</si>
  <si>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</si>
  <si>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</si>
  <si>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</si>
  <si>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</si>
  <si>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</si>
  <si>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</si>
  <si>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</si>
  <si>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</si>
  <si>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</si>
  <si>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</si>
  <si>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</si>
  <si>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</si>
  <si>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</si>
  <si>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</si>
  <si>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</si>
  <si>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</si>
  <si>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</si>
  <si>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</si>
  <si>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</si>
  <si>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</si>
  <si>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</si>
  <si>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</si>
  <si>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</si>
  <si>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</si>
  <si>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</si>
  <si>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</si>
  <si>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</si>
  <si>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</si>
  <si>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</si>
  <si>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</si>
  <si>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</si>
  <si>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</si>
  <si>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</si>
  <si>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</si>
  <si>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</si>
  <si>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</si>
  <si>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</si>
  <si>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</si>
  <si>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</si>
  <si>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</si>
  <si>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</si>
  <si>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</si>
  <si>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</si>
  <si>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</si>
  <si>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</si>
  <si>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</si>
  <si>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</si>
  <si>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</si>
  <si>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</si>
  <si>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</si>
  <si>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</si>
  <si>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</si>
  <si>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</si>
  <si>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</si>
  <si>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</si>
  <si>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</si>
  <si>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</si>
  <si>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</si>
  <si>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</si>
  <si>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</si>
  <si>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</si>
  <si>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</si>
  <si>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</si>
  <si>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</si>
  <si>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</si>
  <si>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</si>
  <si>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</si>
  <si>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</si>
  <si>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</si>
  <si>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</si>
  <si>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</si>
  <si>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</si>
  <si>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</si>
  <si>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</si>
  <si>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</si>
  <si>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</si>
  <si>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</si>
  <si>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</si>
  <si>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</si>
  <si>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</si>
  <si>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</si>
  <si>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</si>
  <si>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</si>
  <si>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</si>
  <si>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</si>
  <si>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</si>
  <si>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</si>
  <si>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</si>
  <si>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</si>
  <si>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</si>
  <si>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</si>
  <si>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</si>
  <si>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</si>
  <si>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</si>
  <si>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</si>
  <si>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</si>
  <si>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</si>
  <si>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</si>
  <si>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</si>
  <si>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</si>
  <si>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</si>
  <si>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</si>
  <si>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</si>
  <si>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</si>
  <si>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</si>
  <si>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</si>
  <si>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</si>
  <si>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</si>
  <si>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</si>
  <si>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</si>
  <si>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</si>
  <si>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</si>
  <si>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</si>
  <si>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</si>
  <si>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</si>
  <si>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</si>
  <si>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</si>
  <si>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</si>
  <si>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</si>
  <si>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</si>
  <si>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</si>
  <si>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</si>
  <si>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</si>
  <si>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</si>
  <si>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</si>
  <si>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</si>
  <si>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</si>
  <si>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</si>
  <si>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</si>
  <si>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</si>
  <si>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</si>
  <si>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</si>
  <si>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</si>
  <si>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</si>
  <si>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</si>
  <si>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</si>
  <si>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</si>
  <si>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</si>
  <si>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</si>
  <si>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</si>
  <si>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</si>
  <si>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</si>
  <si>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</si>
  <si>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</si>
  <si>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</si>
  <si>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</si>
  <si>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</si>
  <si>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</si>
  <si>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</si>
  <si>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</si>
  <si>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</si>
  <si>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</si>
  <si>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</si>
  <si>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</si>
  <si>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</si>
  <si>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</si>
  <si>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</si>
  <si>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</si>
  <si>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</si>
  <si>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</si>
  <si>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</si>
  <si>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</si>
  <si>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</si>
  <si>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</si>
  <si>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</si>
  <si>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</si>
  <si>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</si>
  <si>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</si>
  <si>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</si>
  <si>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</si>
  <si>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</si>
  <si>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</si>
  <si>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</si>
  <si>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</si>
  <si>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</si>
  <si>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</si>
  <si>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</si>
  <si>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</si>
  <si>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</si>
  <si>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</si>
  <si>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</si>
  <si>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</si>
  <si>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</si>
  <si>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</si>
  <si>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</si>
  <si>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</si>
  <si>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</si>
  <si>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</si>
  <si>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</si>
  <si>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</si>
  <si>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</si>
  <si>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</si>
  <si>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</si>
  <si>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</si>
  <si>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</si>
  <si>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</si>
  <si>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</si>
  <si>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</si>
  <si>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</si>
  <si>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</si>
  <si>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</si>
  <si>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</si>
  <si>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</si>
  <si>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</si>
  <si>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</si>
  <si>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</si>
  <si>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</si>
  <si>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</si>
  <si>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</si>
  <si>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</si>
  <si>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</si>
  <si>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</si>
  <si>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</si>
  <si>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</si>
  <si>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</si>
  <si>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</si>
  <si>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</si>
  <si>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</si>
  <si>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</si>
  <si>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</si>
  <si>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</si>
  <si>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</si>
  <si>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</si>
  <si>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</si>
  <si>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</si>
  <si>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</si>
  <si>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</si>
  <si>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</si>
  <si>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</si>
  <si>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</si>
  <si>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</si>
  <si>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</si>
  <si>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</si>
  <si>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</si>
  <si>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</si>
  <si>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</si>
  <si>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</si>
  <si>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</si>
  <si>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</si>
  <si>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</si>
  <si>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</si>
  <si>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</si>
  <si>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</si>
  <si>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</si>
  <si>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</si>
  <si>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</si>
  <si>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</si>
  <si>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</si>
  <si>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</si>
  <si>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</si>
  <si>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</si>
  <si>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</si>
  <si>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</si>
  <si>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</si>
  <si>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</si>
  <si>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</si>
  <si>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</si>
  <si>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</si>
  <si>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</si>
  <si>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</si>
  <si>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</si>
  <si>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</si>
  <si>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</si>
  <si>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</si>
  <si>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</si>
  <si>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</si>
  <si>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</si>
  <si>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</si>
  <si>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</si>
  <si>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</si>
  <si>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</si>
  <si>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</si>
  <si>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</si>
  <si>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</si>
  <si>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</si>
  <si>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</si>
  <si>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</si>
  <si>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</si>
  <si>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</si>
  <si>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</si>
  <si>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</si>
  <si>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</si>
  <si>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</si>
  <si>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</si>
  <si>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</si>
  <si>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</si>
  <si>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</si>
  <si>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</si>
  <si>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</si>
  <si>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</si>
  <si>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</si>
  <si>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</si>
  <si>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</si>
  <si>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</si>
  <si>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</si>
  <si>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</si>
  <si>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</si>
  <si>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</si>
  <si>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</si>
  <si>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</si>
  <si>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</si>
  <si>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</si>
  <si>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</si>
  <si>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</si>
  <si>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</si>
  <si>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</si>
  <si>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</si>
  <si>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</si>
  <si>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</si>
  <si>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</si>
  <si>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</si>
  <si>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</si>
  <si>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</si>
  <si>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</si>
  <si>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</si>
  <si>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</si>
  <si>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</si>
  <si>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</si>
  <si>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</si>
  <si>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</si>
  <si>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</si>
  <si>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</si>
  <si>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</si>
  <si>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</si>
  <si>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</si>
  <si>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</si>
  <si>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</si>
  <si>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</si>
  <si>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</si>
  <si>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</si>
  <si>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</si>
  <si>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</si>
  <si>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</si>
  <si>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</si>
  <si>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</si>
  <si>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</si>
  <si>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</si>
  <si>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</si>
  <si>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</si>
  <si>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</si>
  <si>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</si>
  <si>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</si>
  <si>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</si>
  <si>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</si>
  <si>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</si>
  <si>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</si>
  <si>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</si>
  <si>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</si>
  <si>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</si>
  <si>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</si>
  <si>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</si>
  <si>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</si>
  <si>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</si>
  <si>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</si>
  <si>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</si>
  <si>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</si>
  <si>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</si>
  <si>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</si>
  <si>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</si>
  <si>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</si>
  <si>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</si>
  <si>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</si>
  <si>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</si>
  <si>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</si>
  <si>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</si>
  <si>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</si>
  <si>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</si>
  <si>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</si>
  <si>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</si>
  <si>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</si>
  <si>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</si>
  <si>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</si>
  <si>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</si>
  <si>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</si>
  <si>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</si>
  <si>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</si>
  <si>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</si>
  <si>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</si>
  <si>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</si>
  <si>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</si>
  <si>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</si>
  <si>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</si>
  <si>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</si>
  <si>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</si>
  <si>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</si>
  <si>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</si>
  <si>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</si>
  <si>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</si>
  <si>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</si>
  <si>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</si>
  <si>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</si>
  <si>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</si>
  <si>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</si>
  <si>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</si>
  <si>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</si>
  <si>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</si>
  <si>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</si>
  <si>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</si>
  <si>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</si>
  <si>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</si>
  <si>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</si>
  <si>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</si>
  <si>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</si>
  <si>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</si>
  <si>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</si>
  <si>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</si>
  <si>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</si>
  <si>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</si>
  <si>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</si>
  <si>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</si>
  <si>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</si>
  <si>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</si>
  <si>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</si>
  <si>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</si>
  <si>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</si>
  <si>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</si>
  <si>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</si>
  <si>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</si>
  <si>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</si>
  <si>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</si>
  <si>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</si>
  <si>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</si>
  <si>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</si>
  <si>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</si>
  <si>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</si>
  <si>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</si>
  <si>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</si>
  <si>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</si>
  <si>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</si>
  <si>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</si>
  <si>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</si>
  <si>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</si>
  <si>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</si>
  <si>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</si>
  <si>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</si>
  <si>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</si>
  <si>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</si>
  <si>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</si>
  <si>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</si>
  <si>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</si>
  <si>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</si>
  <si>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</si>
  <si>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</si>
  <si>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</si>
  <si>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</si>
  <si>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</si>
  <si>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</si>
  <si>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</si>
  <si>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</si>
  <si>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</si>
  <si>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</si>
  <si>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</si>
  <si>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</si>
  <si>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</si>
  <si>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</si>
  <si>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</si>
  <si>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</si>
  <si>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</si>
  <si>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</si>
  <si>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</si>
  <si>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</si>
  <si>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</si>
  <si>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</si>
  <si>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</si>
  <si>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</si>
  <si>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</si>
  <si>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</si>
  <si>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</si>
  <si>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</si>
  <si>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</si>
  <si>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</si>
  <si>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</si>
  <si>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</si>
  <si>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</si>
  <si>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</si>
  <si>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</si>
  <si>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</si>
  <si>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</si>
  <si>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</si>
  <si>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</si>
  <si>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</si>
  <si>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</si>
  <si>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</si>
  <si>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</si>
  <si>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</si>
  <si>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</si>
  <si>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</si>
  <si>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</si>
  <si>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</si>
  <si>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</si>
  <si>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</si>
  <si>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</si>
  <si>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</si>
  <si>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</si>
  <si>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</si>
  <si>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</si>
  <si>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</si>
  <si>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</si>
  <si>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</si>
  <si>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</si>
  <si>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</si>
  <si>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</si>
  <si>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</si>
  <si>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</si>
  <si>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</si>
  <si>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</si>
  <si>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</si>
  <si>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</si>
  <si>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</si>
  <si>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</si>
  <si>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</si>
  <si>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</si>
  <si>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</si>
  <si>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</si>
  <si>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</si>
  <si>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</si>
  <si>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</si>
  <si>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</si>
  <si>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</si>
  <si>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</si>
  <si>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</si>
  <si>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</si>
  <si>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</si>
  <si>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</si>
  <si>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</si>
  <si>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</si>
  <si>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</si>
  <si>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</si>
  <si>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</si>
  <si>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</si>
  <si>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</si>
  <si>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</si>
  <si>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</si>
  <si>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</si>
  <si>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</si>
  <si>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</si>
  <si>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</si>
  <si>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</si>
  <si>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</si>
  <si>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</si>
  <si>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</si>
  <si>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</si>
  <si>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</si>
  <si>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</si>
  <si>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</si>
  <si>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</si>
  <si>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</si>
  <si>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</si>
  <si>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</si>
  <si>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</si>
  <si>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</si>
  <si>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</si>
  <si>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</si>
  <si>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</si>
  <si>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</si>
  <si>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</si>
  <si>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</si>
  <si>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</si>
  <si>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</si>
  <si>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</si>
  <si>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</si>
  <si>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</si>
  <si>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</si>
  <si>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</si>
  <si>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</si>
  <si>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</si>
  <si>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</si>
  <si>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</si>
  <si>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</si>
  <si>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</si>
  <si>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</si>
  <si>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</si>
  <si>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</si>
  <si>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</si>
  <si>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</si>
  <si>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</si>
  <si>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</si>
  <si>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</si>
  <si>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</si>
  <si>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</si>
  <si>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</si>
  <si>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</si>
  <si>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</si>
  <si>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</si>
  <si>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</si>
  <si>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</si>
  <si>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</si>
  <si>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</si>
  <si>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</si>
  <si>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</si>
  <si>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</si>
  <si>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</si>
  <si>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</si>
  <si>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</si>
  <si>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</si>
  <si>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</si>
  <si>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</si>
  <si>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</si>
  <si>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</si>
  <si>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</si>
  <si>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</si>
  <si>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</si>
  <si>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</si>
  <si>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</si>
  <si>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</si>
  <si>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</si>
  <si>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</si>
  <si>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</si>
  <si>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</si>
  <si>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</si>
  <si>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</si>
  <si>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</si>
  <si>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</si>
  <si>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</si>
  <si>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</si>
  <si>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</si>
  <si>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</si>
  <si>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</si>
  <si>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</si>
  <si>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</si>
  <si>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</si>
  <si>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</si>
  <si>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</si>
  <si>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</si>
  <si>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</si>
  <si>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</si>
  <si>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</si>
  <si>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</si>
  <si>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</si>
  <si>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</si>
  <si>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</si>
  <si>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</si>
  <si>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</si>
  <si>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</si>
  <si>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</si>
  <si>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</si>
  <si>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</si>
  <si>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</si>
  <si>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</si>
  <si>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</si>
  <si>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</si>
  <si>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</si>
  <si>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</si>
  <si>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</si>
  <si>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</si>
  <si>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</si>
  <si>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</si>
  <si>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</si>
  <si>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</si>
  <si>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</si>
  <si>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</si>
  <si>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</si>
  <si>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</si>
  <si>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</si>
  <si>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</si>
  <si>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</si>
  <si>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</si>
  <si>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</si>
  <si>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</si>
  <si>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</si>
  <si>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</si>
  <si>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</si>
  <si>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</si>
  <si>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</si>
  <si>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</si>
  <si>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</si>
  <si>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</si>
  <si>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</si>
  <si>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</si>
  <si>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</si>
  <si>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</si>
  <si>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</si>
  <si>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</si>
  <si>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</si>
  <si>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</si>
  <si>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</si>
  <si>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</si>
  <si>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</si>
  <si>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</si>
  <si>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</si>
  <si>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</si>
  <si>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</si>
  <si>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</si>
  <si>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</si>
  <si>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</si>
  <si>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</si>
  <si>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</si>
  <si>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</si>
  <si>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</si>
  <si>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</si>
  <si>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</si>
  <si>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</si>
  <si>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</si>
  <si>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</si>
  <si>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</si>
  <si>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</si>
  <si>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</si>
  <si>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</si>
  <si>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</si>
  <si>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</si>
  <si>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</si>
  <si>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</si>
  <si>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</si>
  <si>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</si>
  <si>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</si>
  <si>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</si>
  <si>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</si>
  <si>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</si>
  <si>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</si>
  <si>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</si>
  <si>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</si>
  <si>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</si>
  <si>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</si>
  <si>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</si>
  <si>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</si>
  <si>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</si>
  <si>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</si>
  <si>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</si>
  <si>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</si>
  <si>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</si>
  <si>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</si>
  <si>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</si>
  <si>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</si>
  <si>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</si>
  <si>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</si>
  <si>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</si>
  <si>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</si>
  <si>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</si>
  <si>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</si>
  <si>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</si>
  <si>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</si>
  <si>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</si>
  <si>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</si>
  <si>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</si>
  <si>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</si>
  <si>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</si>
  <si>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</si>
  <si>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</si>
  <si>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</si>
  <si>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</si>
  <si>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</si>
  <si>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</si>
  <si>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</si>
  <si>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</si>
  <si>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</si>
  <si>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</si>
  <si>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</si>
  <si>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</si>
  <si>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</si>
  <si>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</si>
  <si>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</si>
  <si>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</si>
  <si>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</si>
  <si>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</si>
  <si>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</si>
  <si>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</si>
  <si>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</si>
  <si>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</si>
  <si>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</si>
  <si>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</si>
  <si>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</si>
  <si>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</si>
  <si>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</si>
  <si>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</si>
  <si>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</si>
  <si>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</si>
  <si>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</si>
  <si>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</si>
  <si>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</si>
  <si>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</si>
  <si>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</si>
  <si>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</si>
  <si>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</si>
  <si>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</si>
  <si>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</si>
  <si>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</si>
  <si>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</si>
  <si>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</si>
  <si>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</si>
  <si>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</si>
  <si>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</si>
  <si>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</si>
  <si>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</si>
  <si>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</si>
  <si>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</si>
  <si>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</si>
  <si>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</si>
  <si>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</si>
  <si>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</si>
  <si>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</si>
  <si>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</si>
  <si>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</si>
  <si>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</si>
  <si>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</si>
  <si>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</si>
  <si>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</si>
  <si>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</si>
  <si>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</si>
  <si>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</si>
  <si>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</si>
  <si>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</si>
  <si>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</si>
  <si>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</si>
  <si>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</si>
  <si>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</si>
  <si>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</si>
  <si>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</si>
  <si>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</si>
  <si>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</si>
  <si>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</si>
  <si>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</si>
  <si>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</si>
  <si>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</si>
  <si>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</si>
  <si>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</si>
  <si>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</si>
  <si>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</si>
  <si>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</si>
  <si>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</si>
  <si>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</si>
  <si>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</si>
  <si>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</si>
  <si>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</si>
  <si>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</si>
  <si>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</si>
  <si>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</si>
  <si>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</si>
  <si>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</si>
  <si>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</si>
  <si>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</si>
  <si>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</si>
  <si>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</si>
  <si>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</si>
  <si>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</si>
  <si>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</si>
  <si>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</si>
  <si>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</si>
  <si>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</si>
  <si>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</si>
  <si>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</si>
  <si>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</si>
  <si>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</si>
  <si>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</si>
  <si>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</si>
  <si>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</si>
  <si>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</si>
  <si>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</si>
  <si>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</si>
  <si>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</si>
  <si>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</si>
  <si>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</si>
  <si>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</si>
  <si>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</si>
  <si>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</si>
  <si>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</si>
  <si>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</si>
  <si>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</si>
  <si>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</si>
  <si>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</si>
  <si>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</si>
  <si>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</si>
  <si>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</si>
  <si>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</si>
  <si>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</si>
  <si>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</si>
  <si>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</si>
  <si>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</si>
  <si>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</si>
  <si>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</si>
  <si>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</si>
  <si>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</si>
  <si>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</si>
  <si>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</si>
  <si>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</si>
  <si>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</si>
  <si>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</si>
  <si>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</si>
  <si>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</si>
  <si>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</si>
  <si>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</si>
  <si>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</si>
  <si>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</si>
  <si>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</si>
  <si>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</si>
  <si>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</si>
  <si>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</si>
  <si>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</si>
  <si>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</si>
  <si>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</si>
  <si>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</si>
  <si>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</si>
  <si>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</si>
  <si>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</si>
  <si>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</si>
  <si>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</si>
  <si>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</si>
  <si>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</si>
  <si>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</si>
  <si>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</si>
  <si>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</si>
  <si>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</si>
  <si>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</si>
  <si>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</si>
  <si>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</si>
  <si>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</si>
  <si>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</si>
  <si>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</si>
  <si>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</si>
  <si>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</si>
  <si>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</si>
  <si>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</si>
  <si>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</si>
  <si>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</si>
  <si>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</si>
  <si>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</si>
  <si>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</si>
  <si>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</si>
  <si>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</si>
  <si>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</si>
  <si>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</si>
  <si>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</si>
  <si>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</si>
  <si>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</si>
  <si>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</si>
  <si>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</si>
  <si>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</si>
  <si>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</si>
  <si>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</si>
  <si>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</si>
  <si>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</si>
  <si>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</si>
  <si>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</si>
  <si>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</si>
  <si>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</si>
  <si>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</si>
  <si>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</si>
  <si>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</si>
  <si>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</si>
  <si>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</si>
  <si>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</si>
  <si>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</si>
  <si>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</si>
  <si>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</si>
  <si>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</si>
  <si>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</si>
  <si>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</si>
  <si>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</si>
  <si>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</si>
  <si>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</si>
  <si>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</si>
  <si>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</si>
  <si>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</si>
  <si>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</si>
  <si>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</si>
  <si>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</si>
  <si>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</si>
  <si>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</si>
  <si>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</si>
  <si>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</si>
  <si>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</si>
  <si>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</si>
  <si>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</si>
  <si>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</si>
  <si>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</si>
  <si>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</si>
  <si>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</si>
  <si>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</si>
  <si>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</si>
  <si>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</si>
  <si>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</si>
  <si>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</si>
  <si>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</si>
  <si>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</si>
  <si>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</si>
  <si>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</si>
  <si>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</si>
  <si>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</si>
  <si>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</si>
  <si>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</si>
  <si>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</si>
  <si>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</si>
  <si>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</si>
  <si>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</si>
  <si>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</si>
  <si>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</si>
  <si>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</si>
  <si>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</si>
  <si>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</si>
  <si>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</si>
  <si>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</si>
  <si>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</si>
  <si>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</si>
  <si>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</si>
  <si>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</si>
  <si>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</si>
  <si>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</si>
  <si>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</si>
  <si>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</si>
  <si>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</si>
  <si>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</si>
  <si>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</si>
  <si>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</si>
  <si>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</si>
  <si>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</si>
  <si>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</si>
  <si>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</si>
  <si>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</si>
  <si>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</si>
  <si>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</si>
  <si>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</si>
  <si>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</si>
  <si>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</si>
  <si>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</si>
  <si>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</si>
  <si>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</si>
  <si>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</si>
  <si>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</si>
  <si>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</si>
  <si>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</si>
  <si>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</si>
  <si>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</si>
  <si>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</si>
  <si>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</si>
  <si>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</si>
  <si>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</si>
  <si>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</si>
  <si>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</si>
  <si>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</si>
  <si>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</si>
  <si>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</si>
  <si>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</si>
  <si>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</si>
  <si>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</si>
  <si>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</si>
  <si>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</si>
  <si>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</si>
  <si>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</si>
  <si>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</si>
  <si>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</si>
  <si>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</si>
  <si>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</si>
  <si>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</si>
  <si>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</si>
  <si>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</si>
  <si>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</si>
  <si>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</si>
  <si>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</si>
  <si>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</si>
  <si>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</si>
  <si>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</si>
  <si>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</si>
  <si>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</si>
  <si>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</si>
  <si>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</si>
  <si>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</si>
  <si>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</si>
  <si>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</si>
  <si>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</si>
  <si>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</si>
  <si>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</si>
  <si>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</si>
  <si>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</si>
  <si>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</si>
  <si>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</si>
  <si>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</si>
  <si>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</si>
  <si>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</si>
  <si>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</si>
  <si>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</si>
  <si>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</si>
  <si>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</si>
  <si>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</si>
  <si>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</si>
  <si>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</si>
  <si>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</si>
  <si>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</si>
  <si>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</si>
  <si>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</si>
  <si>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</si>
  <si>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</si>
  <si>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</si>
  <si>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</si>
  <si>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</si>
  <si>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</si>
  <si>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</si>
  <si>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</si>
  <si>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</si>
  <si>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</si>
  <si>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</si>
  <si>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</si>
  <si>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</si>
  <si>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</si>
  <si>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</si>
  <si>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</si>
  <si>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</si>
  <si>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</si>
  <si>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</si>
  <si>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</si>
  <si>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</si>
  <si>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</si>
  <si>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</si>
  <si>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</si>
  <si>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</si>
  <si>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</si>
  <si>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</si>
  <si>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</si>
  <si>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</si>
  <si>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</si>
  <si>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</si>
  <si>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</si>
  <si>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</si>
  <si>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</si>
  <si>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</si>
  <si>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</si>
  <si>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</si>
  <si>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</si>
  <si>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</si>
  <si>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</si>
  <si>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</si>
  <si>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</si>
  <si>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</si>
  <si>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</si>
  <si>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</si>
  <si>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</si>
  <si>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</si>
  <si>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</si>
  <si>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</si>
  <si>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</si>
  <si>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</si>
  <si>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</si>
  <si>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</si>
  <si>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</si>
  <si>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</si>
  <si>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</si>
  <si>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</si>
  <si>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</si>
  <si>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</si>
  <si>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</si>
  <si>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</si>
  <si>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</si>
  <si>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</si>
  <si>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</si>
  <si>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</si>
  <si>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</si>
  <si>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</si>
  <si>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</si>
  <si>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</si>
  <si>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</si>
  <si>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</si>
  <si>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</si>
  <si>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</si>
  <si>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</si>
  <si>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</si>
  <si>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</si>
  <si>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</si>
  <si>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</si>
  <si>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</si>
  <si>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</si>
  <si>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</si>
  <si>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</si>
  <si>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</si>
  <si>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</si>
  <si>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</si>
  <si>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</si>
  <si>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</si>
  <si>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</si>
  <si>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</si>
  <si>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</si>
  <si>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</si>
  <si>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</si>
  <si>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</si>
  <si>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</si>
  <si>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</si>
  <si>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</si>
  <si>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</si>
  <si>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</si>
  <si>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</si>
  <si>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</si>
  <si>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</si>
  <si>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</si>
  <si>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</si>
  <si>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</si>
  <si>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</si>
  <si>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</si>
  <si>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</si>
  <si>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</si>
  <si>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</si>
  <si>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</si>
  <si>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</si>
  <si>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</si>
  <si>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</si>
  <si>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</si>
  <si>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</si>
  <si>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</si>
  <si>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</si>
  <si>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</si>
  <si>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</si>
  <si>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</si>
  <si>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</si>
  <si>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</si>
  <si>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</si>
  <si>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</si>
  <si>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</si>
  <si>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</si>
  <si>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</si>
  <si>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</si>
  <si>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</si>
  <si>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</si>
  <si>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</si>
  <si>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</si>
  <si>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</si>
  <si>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</si>
  <si>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</si>
  <si>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</si>
  <si>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</si>
  <si>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</si>
  <si>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</si>
  <si>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</si>
  <si>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</si>
  <si>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</si>
  <si>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</si>
  <si>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</si>
  <si>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</si>
  <si>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</si>
  <si>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</si>
  <si>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</si>
  <si>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</si>
  <si>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</si>
  <si>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</si>
  <si>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</si>
  <si>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</si>
  <si>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</si>
  <si>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</si>
  <si>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</si>
  <si>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</si>
  <si>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</si>
  <si>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</si>
  <si>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</si>
  <si>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</si>
  <si>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</si>
  <si>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</si>
  <si>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</si>
  <si>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</si>
  <si>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</si>
  <si>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</si>
  <si>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</si>
  <si>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</si>
  <si>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</si>
  <si>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</si>
  <si>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</si>
  <si>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</si>
  <si>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</si>
  <si>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</si>
  <si>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</si>
  <si>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</si>
  <si>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</si>
  <si>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</si>
  <si>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</si>
  <si>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</si>
  <si>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</si>
  <si>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</si>
  <si>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</si>
  <si>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</si>
  <si>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</si>
  <si>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</si>
  <si>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</si>
  <si>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</si>
  <si>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</si>
  <si>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</si>
  <si>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</si>
  <si>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</si>
  <si>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</si>
  <si>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</si>
  <si>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</si>
  <si>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</si>
  <si>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</si>
  <si>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</si>
  <si>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</si>
  <si>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</si>
  <si>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</si>
  <si>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</si>
  <si>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</si>
  <si>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</si>
  <si>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</si>
  <si>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</si>
  <si>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</si>
  <si>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</si>
  <si>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</si>
  <si>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</si>
  <si>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</si>
  <si>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</si>
  <si>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</si>
  <si>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</si>
  <si>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</si>
  <si>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</si>
  <si>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</si>
  <si>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</si>
  <si>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</si>
  <si>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</si>
  <si>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</si>
  <si>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</si>
  <si>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</si>
  <si>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</si>
  <si>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</si>
  <si>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</si>
  <si>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</si>
  <si>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</si>
  <si>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</si>
  <si>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</si>
  <si>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</si>
  <si>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</si>
  <si>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</si>
  <si>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</si>
  <si>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</si>
  <si>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</si>
  <si>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</si>
  <si>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</si>
  <si>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</si>
  <si>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</si>
  <si>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</si>
  <si>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</si>
  <si>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</si>
  <si>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</si>
  <si>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</si>
  <si>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</si>
  <si>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</si>
  <si>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</si>
  <si>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</si>
  <si>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</si>
  <si>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</si>
  <si>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</si>
  <si>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</si>
  <si>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</si>
  <si>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</si>
  <si>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</si>
  <si>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</si>
  <si>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</si>
  <si>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</si>
  <si>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</si>
  <si>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</si>
  <si>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</si>
  <si>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</si>
  <si>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</si>
  <si>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</si>
  <si>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</si>
  <si>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</si>
  <si>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</si>
  <si>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</si>
  <si>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</si>
  <si>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</si>
  <si>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</si>
  <si>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</si>
  <si>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</si>
  <si>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</si>
  <si>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</si>
  <si>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</si>
  <si>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</si>
  <si>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</si>
  <si>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</si>
  <si>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</si>
  <si>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</si>
  <si>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</si>
  <si>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</si>
  <si>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</si>
  <si>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</si>
  <si>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</si>
  <si>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</si>
  <si>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</si>
  <si>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</si>
  <si>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</si>
  <si>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</si>
  <si>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</si>
  <si>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</si>
  <si>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</si>
  <si>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</si>
  <si>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</si>
  <si>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</si>
  <si>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</si>
  <si>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</si>
  <si>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</si>
  <si>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</si>
  <si>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</si>
  <si>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</si>
  <si>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</si>
  <si>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</si>
  <si>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</si>
  <si>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</si>
  <si>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</si>
  <si>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</si>
  <si>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</si>
  <si>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</si>
  <si>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</si>
  <si>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</si>
  <si>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</si>
  <si>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</si>
  <si>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</si>
  <si>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</si>
  <si>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</si>
  <si>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</si>
  <si>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</si>
  <si>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</si>
  <si>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</si>
  <si>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</si>
  <si>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</si>
  <si>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</si>
  <si>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</si>
  <si>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</si>
  <si>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</si>
  <si>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</si>
  <si>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</si>
  <si>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</si>
  <si>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</si>
  <si>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</si>
  <si>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</si>
  <si>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</si>
  <si>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</si>
  <si>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</si>
  <si>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</si>
  <si>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</si>
  <si>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</si>
  <si>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</si>
  <si>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</si>
  <si>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</si>
  <si>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</si>
  <si>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</si>
  <si>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</si>
  <si>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</si>
  <si>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</si>
  <si>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</si>
  <si>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</si>
  <si>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</si>
  <si>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</si>
  <si>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</si>
  <si>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</si>
  <si>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</si>
  <si>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</si>
  <si>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</si>
  <si>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</si>
  <si>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</si>
  <si>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</si>
  <si>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</si>
  <si>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</si>
  <si>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</si>
  <si>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</si>
  <si>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</si>
  <si>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</si>
  <si>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</si>
  <si>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</si>
  <si>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</si>
  <si>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</si>
  <si>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</si>
  <si>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</si>
  <si>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</si>
  <si>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</si>
  <si>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</si>
  <si>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</si>
  <si>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</si>
  <si>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</si>
  <si>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</si>
  <si>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</si>
  <si>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</si>
  <si>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</si>
  <si>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</si>
  <si>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</si>
  <si>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</si>
  <si>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</si>
  <si>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</si>
  <si>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</si>
  <si>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</si>
  <si>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</si>
  <si>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</si>
  <si>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</si>
  <si>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</si>
  <si>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</si>
  <si>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</si>
  <si>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</si>
  <si>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</si>
  <si>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</si>
  <si>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</si>
  <si>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</si>
  <si>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</si>
  <si>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</si>
  <si>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</si>
  <si>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</si>
  <si>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</si>
  <si>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</si>
  <si>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</si>
  <si>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</si>
  <si>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</si>
  <si>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</si>
  <si>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</si>
  <si>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</si>
  <si>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</si>
  <si>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</si>
  <si>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</si>
  <si>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</si>
  <si>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</si>
  <si>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</si>
  <si>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</si>
  <si>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</si>
  <si>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</si>
  <si>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</si>
  <si>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</si>
  <si>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</si>
  <si>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</si>
  <si>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</si>
  <si>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</si>
  <si>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</si>
  <si>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</si>
  <si>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</si>
  <si>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</si>
  <si>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</si>
  <si>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</si>
  <si>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</si>
  <si>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</si>
  <si>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</si>
  <si>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</si>
  <si>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</si>
  <si>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</si>
  <si>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</si>
  <si>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</si>
  <si>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</si>
  <si>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</si>
  <si>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</si>
  <si>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</si>
  <si>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</si>
  <si>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</si>
  <si>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</si>
  <si>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</si>
  <si>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</si>
  <si>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</si>
  <si>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</si>
  <si>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</si>
  <si>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</si>
  <si>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</si>
  <si>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</si>
  <si>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</si>
  <si>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</si>
  <si>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</si>
  <si>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</si>
  <si>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</si>
  <si>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</si>
  <si>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</si>
  <si>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</si>
  <si>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</si>
  <si>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</si>
  <si>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</si>
  <si>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</si>
  <si>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</si>
  <si>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</si>
  <si>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</si>
  <si>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</si>
  <si>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</si>
  <si>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</si>
  <si>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</si>
  <si>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</si>
  <si>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</si>
  <si>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</si>
  <si>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</si>
  <si>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</si>
  <si>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</si>
  <si>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</si>
  <si>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</si>
  <si>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</si>
  <si>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</si>
  <si>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</si>
  <si>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</si>
  <si>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</si>
  <si>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</si>
  <si>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</si>
  <si>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</si>
  <si>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</si>
  <si>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</si>
  <si>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</si>
  <si>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</si>
  <si>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</si>
  <si>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</si>
  <si>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</si>
  <si>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</si>
  <si>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</si>
  <si>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</si>
  <si>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</si>
  <si>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</si>
  <si>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</si>
  <si>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</si>
  <si>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</si>
  <si>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</si>
  <si>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</si>
  <si>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</si>
  <si>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</si>
  <si>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</si>
  <si>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</si>
  <si>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</si>
  <si>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</si>
  <si>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</si>
  <si>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</si>
  <si>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</si>
  <si>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</si>
  <si>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</si>
  <si>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</si>
  <si>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</si>
  <si>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</si>
  <si>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</si>
  <si>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</si>
  <si>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</si>
  <si>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</si>
  <si>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</si>
  <si>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</si>
  <si>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</si>
  <si>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</si>
  <si>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</si>
  <si>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</si>
  <si>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</si>
  <si>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</si>
  <si>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</si>
  <si>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</si>
  <si>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</si>
  <si>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</si>
  <si>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</si>
  <si>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</si>
  <si>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</si>
  <si>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</si>
  <si>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</si>
  <si>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</si>
  <si>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</si>
  <si>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</si>
  <si>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</si>
  <si>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</si>
  <si>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</si>
  <si>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</si>
  <si>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</si>
  <si>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</si>
  <si>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</si>
  <si>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</si>
  <si>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</si>
  <si>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</si>
  <si>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</si>
  <si>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</si>
  <si>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</si>
  <si>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</si>
  <si>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</si>
  <si>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</si>
  <si>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</si>
  <si>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</si>
  <si>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</si>
  <si>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</si>
  <si>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</si>
  <si>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</si>
  <si>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</si>
  <si>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</si>
  <si>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</si>
  <si>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</si>
  <si>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</si>
  <si>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</si>
  <si>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</si>
  <si>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</si>
  <si>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</si>
  <si>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</si>
  <si>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</si>
  <si>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</si>
  <si>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</si>
  <si>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</si>
  <si>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</si>
  <si>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</si>
  <si>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</si>
  <si>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</si>
  <si>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</si>
  <si>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</si>
  <si>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</si>
  <si>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</si>
  <si>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</si>
  <si>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</si>
  <si>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</si>
  <si>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</si>
  <si>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</si>
  <si>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</si>
  <si>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</si>
  <si>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</si>
  <si>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</si>
  <si>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</si>
  <si>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</si>
  <si>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</si>
  <si>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</si>
  <si>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</si>
  <si>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</si>
  <si>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</si>
  <si>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</si>
  <si>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</si>
  <si>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</si>
  <si>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</si>
  <si>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</si>
  <si>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</si>
  <si>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</si>
  <si>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</si>
  <si>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</si>
  <si>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</si>
  <si>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</si>
  <si>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</si>
  <si>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</si>
  <si>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</si>
  <si>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</si>
  <si>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</si>
  <si>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</si>
  <si>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</si>
  <si>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</si>
  <si>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</si>
  <si>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</si>
  <si>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</si>
  <si>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</si>
  <si>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</si>
  <si>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</si>
  <si>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</si>
  <si>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</si>
  <si>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</si>
  <si>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</si>
  <si>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</si>
  <si>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</si>
  <si>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</si>
  <si>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</si>
  <si>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</si>
  <si>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</si>
  <si>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</si>
  <si>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</si>
  <si>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</si>
  <si>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</si>
  <si>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</si>
  <si>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</si>
  <si>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</si>
  <si>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</si>
  <si>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</si>
  <si>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</si>
  <si>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</si>
  <si>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</si>
  <si>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</si>
  <si>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</si>
  <si>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</si>
  <si>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</si>
  <si>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</si>
  <si>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</si>
  <si>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</si>
  <si>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</si>
  <si>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</si>
  <si>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</si>
  <si>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</si>
  <si>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</si>
  <si>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</si>
  <si>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</si>
  <si>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</si>
  <si>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</si>
  <si>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</si>
  <si>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</si>
  <si>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</si>
  <si>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</si>
  <si>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</si>
  <si>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</si>
  <si>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</si>
  <si>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</si>
  <si>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</si>
  <si>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</si>
  <si>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</si>
  <si>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</si>
  <si>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</si>
  <si>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</si>
  <si>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</si>
  <si>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</si>
  <si>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</si>
  <si>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</si>
  <si>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</si>
  <si>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</si>
  <si>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</si>
  <si>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</si>
  <si>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</si>
  <si>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</si>
  <si>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</si>
  <si>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</si>
  <si>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</si>
  <si>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</si>
  <si>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</si>
  <si>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</si>
  <si>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</si>
  <si>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</si>
  <si>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</si>
  <si>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</si>
  <si>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</si>
  <si>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</si>
  <si>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</si>
  <si>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</si>
  <si>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</si>
  <si>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</si>
  <si>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</si>
  <si>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</si>
  <si>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</si>
  <si>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</si>
  <si>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</si>
  <si>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</si>
  <si>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</si>
  <si>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</si>
  <si>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</si>
  <si>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</si>
  <si>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</si>
  <si>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</si>
  <si>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</si>
  <si>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</si>
  <si>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</si>
  <si>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</si>
  <si>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</si>
  <si>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</si>
  <si>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</si>
  <si>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</si>
  <si>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</si>
  <si>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</si>
  <si>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</si>
  <si>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</si>
  <si>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</si>
  <si>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</si>
  <si>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</si>
  <si>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</si>
  <si>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</si>
  <si>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</si>
  <si>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</si>
  <si>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</si>
  <si>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</si>
  <si>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</si>
  <si>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</si>
  <si>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</si>
  <si>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</si>
  <si>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</si>
  <si>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</si>
  <si>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</si>
  <si>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</si>
  <si>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</si>
  <si>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</si>
  <si>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</si>
  <si>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</si>
  <si>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</si>
  <si>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</si>
  <si>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</si>
  <si>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</si>
  <si>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</si>
  <si>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</si>
  <si>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</si>
  <si>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</si>
  <si>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</si>
  <si>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</si>
  <si>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</si>
  <si>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</si>
  <si>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</si>
  <si>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</si>
  <si>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</si>
  <si>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</si>
  <si>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</si>
  <si>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</si>
  <si>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</si>
  <si>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</si>
  <si>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</si>
  <si>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</si>
  <si>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</si>
  <si>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</si>
  <si>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</si>
  <si>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</si>
  <si>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</si>
  <si>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</si>
  <si>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</si>
  <si>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</si>
  <si>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</si>
  <si>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</si>
  <si>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</si>
  <si>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</si>
  <si>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</si>
  <si>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</si>
  <si>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</si>
  <si>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</si>
  <si>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</si>
  <si>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</si>
  <si>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</si>
  <si>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</si>
  <si>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</si>
  <si>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</si>
  <si>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</si>
  <si>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</si>
  <si>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</si>
  <si>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</si>
  <si>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</si>
  <si>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</si>
  <si>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</si>
  <si>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</si>
  <si>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</si>
  <si>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</si>
  <si>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</si>
  <si>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</si>
  <si>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</si>
  <si>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</si>
  <si>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</si>
  <si>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</si>
  <si>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</si>
  <si>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</si>
  <si>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</si>
  <si>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</si>
  <si>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</si>
  <si>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</si>
  <si>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</si>
  <si>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</si>
  <si>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</si>
  <si>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</si>
  <si>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</si>
  <si>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</si>
  <si>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</si>
  <si>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</si>
  <si>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</si>
  <si>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</si>
  <si>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</si>
  <si>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</si>
  <si>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</si>
  <si>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</si>
  <si>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</si>
  <si>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</si>
  <si>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</si>
  <si>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</si>
  <si>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</si>
  <si>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</si>
  <si>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</si>
  <si>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</si>
  <si>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</si>
  <si>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</si>
  <si>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</si>
  <si>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</si>
  <si>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</si>
  <si>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</si>
  <si>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</si>
  <si>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</si>
  <si>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</si>
  <si>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</si>
  <si>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</si>
  <si>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</si>
  <si>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</si>
  <si>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</si>
  <si>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</si>
  <si>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</si>
  <si>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</si>
  <si>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</si>
  <si>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</si>
  <si>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</si>
  <si>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</si>
  <si>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</si>
  <si>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</si>
  <si>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</si>
  <si>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</si>
  <si>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</si>
  <si>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</si>
  <si>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</si>
  <si>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</si>
  <si>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</si>
  <si>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</si>
  <si>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</si>
  <si>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</si>
  <si>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</si>
  <si>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</si>
  <si>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</si>
  <si>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</si>
  <si>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</si>
  <si>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</si>
  <si>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</si>
  <si>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</si>
  <si>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</si>
  <si>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</si>
  <si>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</si>
  <si>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</si>
  <si>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</si>
  <si>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</si>
  <si>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</si>
  <si>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</si>
  <si>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</si>
  <si>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</si>
  <si>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</si>
  <si>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</si>
  <si>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</si>
  <si>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</si>
  <si>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</si>
  <si>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</si>
  <si>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</si>
  <si>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</si>
  <si>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</si>
  <si>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</si>
  <si>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</si>
  <si>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</si>
  <si>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</si>
  <si>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</si>
  <si>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</si>
  <si>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</si>
  <si>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</si>
  <si>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</si>
  <si>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</si>
  <si>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</si>
  <si>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</si>
  <si>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</si>
  <si>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</si>
  <si>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</si>
  <si>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</si>
  <si>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</si>
  <si>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</si>
  <si>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</si>
  <si>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</si>
  <si>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</si>
  <si>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</si>
  <si>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</si>
  <si>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</si>
  <si>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</si>
  <si>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</si>
  <si>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</si>
  <si>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</si>
  <si>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</si>
  <si>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</si>
  <si>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</si>
  <si>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</si>
  <si>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</si>
  <si>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</si>
  <si>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</si>
  <si>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</si>
  <si>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</si>
  <si>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</si>
  <si>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</si>
  <si>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</si>
  <si>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</si>
  <si>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</si>
  <si>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</si>
  <si>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</si>
  <si>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</si>
  <si>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</si>
  <si>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</si>
  <si>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</si>
  <si>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</si>
  <si>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</si>
  <si>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</si>
  <si>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</si>
  <si>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</si>
  <si>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</si>
  <si>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</si>
  <si>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</si>
  <si>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</si>
  <si>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</si>
  <si>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</si>
  <si>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</si>
  <si>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</si>
  <si>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</si>
  <si>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</si>
  <si>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</si>
  <si>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</si>
  <si>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</si>
  <si>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</si>
  <si>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</si>
  <si>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</si>
  <si>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</si>
  <si>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</si>
  <si>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</si>
  <si>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</si>
  <si>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</si>
  <si>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</si>
  <si>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</si>
  <si>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</si>
  <si>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</si>
  <si>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</si>
  <si>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</si>
  <si>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</si>
  <si>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</si>
  <si>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</si>
  <si>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</si>
  <si>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</si>
  <si>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</si>
  <si>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</si>
  <si>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</si>
  <si>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</si>
  <si>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</si>
  <si>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</si>
  <si>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</si>
  <si>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</si>
  <si>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</si>
  <si>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</si>
  <si>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</si>
  <si>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</si>
  <si>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</si>
  <si>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</si>
  <si>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</si>
  <si>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</si>
  <si>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</si>
  <si>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</si>
  <si>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</si>
  <si>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</si>
  <si>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</si>
  <si>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</si>
  <si>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</si>
  <si>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</si>
  <si>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</si>
  <si>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</si>
  <si>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</si>
  <si>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</si>
  <si>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</si>
  <si>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</si>
  <si>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</si>
  <si>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</si>
  <si>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</si>
  <si>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</si>
  <si>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</si>
  <si>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</si>
  <si>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</si>
  <si>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</si>
  <si>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</si>
  <si>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</si>
  <si>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</si>
  <si>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</si>
  <si>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</si>
  <si>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</si>
  <si>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</si>
  <si>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</si>
  <si>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</si>
  <si>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</si>
  <si>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</si>
  <si>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</si>
  <si>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</si>
  <si>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</si>
  <si>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</si>
  <si>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</si>
  <si>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</si>
  <si>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</si>
  <si>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</si>
  <si>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</si>
  <si>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</si>
  <si>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</si>
  <si>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</si>
  <si>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</si>
  <si>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</si>
  <si>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</si>
  <si>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</si>
  <si>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</si>
  <si>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</si>
  <si>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</si>
  <si>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</si>
  <si>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</si>
  <si>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</si>
  <si>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</si>
  <si>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</si>
  <si>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</si>
  <si>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</si>
  <si>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</si>
  <si>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</si>
  <si>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</si>
  <si>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</si>
  <si>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</si>
  <si>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</si>
  <si>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</si>
  <si>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</si>
  <si>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</si>
  <si>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</si>
  <si>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</si>
  <si>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</si>
  <si>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</si>
  <si>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</si>
  <si>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</si>
  <si>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</si>
  <si>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</si>
  <si>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</si>
  <si>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</si>
  <si>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</si>
  <si>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</si>
  <si>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</si>
  <si>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</si>
  <si>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</si>
  <si>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</si>
  <si>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</si>
  <si>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</si>
  <si>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</si>
  <si>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</si>
  <si>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</si>
  <si>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</si>
  <si>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</si>
  <si>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</si>
  <si>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</si>
  <si>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</si>
  <si>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</si>
  <si>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</si>
  <si>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</si>
  <si>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</si>
  <si>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</si>
  <si>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</si>
  <si>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</si>
  <si>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</si>
  <si>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</si>
  <si>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</si>
  <si>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</si>
  <si>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</si>
  <si>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</si>
  <si>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</si>
  <si>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</si>
  <si>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</si>
  <si>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</si>
  <si>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</si>
  <si>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</si>
  <si>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</si>
  <si>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</si>
  <si>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</si>
  <si>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</si>
  <si>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</si>
  <si>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</si>
  <si>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</si>
  <si>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</si>
  <si>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</si>
  <si>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</si>
  <si>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</si>
  <si>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</si>
  <si>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</si>
  <si>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</si>
  <si>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</si>
  <si>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</si>
  <si>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</si>
  <si>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</si>
  <si>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</si>
  <si>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</si>
  <si>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</si>
  <si>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</si>
  <si>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</si>
  <si>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</si>
  <si>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</si>
  <si>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</si>
  <si>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</si>
  <si>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</si>
  <si>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</si>
  <si>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</si>
  <si>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</si>
  <si>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</si>
  <si>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</si>
  <si>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</si>
  <si>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</si>
  <si>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</si>
  <si>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</si>
  <si>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</si>
  <si>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</si>
  <si>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</si>
  <si>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</si>
  <si>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</si>
  <si>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</si>
  <si>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</si>
  <si>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</si>
  <si>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</si>
  <si>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</si>
  <si>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</si>
  <si>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</si>
  <si>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</si>
  <si>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</si>
  <si>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</si>
  <si>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</si>
  <si>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</si>
  <si>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</si>
  <si>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</si>
  <si>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</si>
  <si>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</si>
  <si>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</si>
  <si>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</si>
  <si>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</si>
  <si>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</si>
  <si>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</si>
  <si>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</si>
  <si>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</si>
  <si>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</si>
  <si>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</si>
  <si>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</si>
  <si>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</si>
  <si>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</si>
  <si>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</si>
  <si>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</si>
  <si>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</si>
  <si>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</si>
  <si>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</si>
  <si>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</si>
  <si>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</si>
  <si>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</si>
  <si>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</si>
  <si>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</si>
  <si>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</si>
  <si>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</si>
  <si>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</si>
  <si>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</si>
  <si>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</si>
  <si>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</si>
  <si>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</si>
  <si>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</si>
  <si>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</si>
  <si>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</si>
  <si>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</si>
  <si>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</si>
  <si>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</si>
  <si>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</si>
  <si>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</si>
  <si>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</si>
  <si>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</si>
  <si>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</si>
  <si>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</si>
  <si>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</si>
  <si>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</si>
  <si>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</si>
  <si>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</si>
  <si>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</si>
  <si>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</si>
  <si>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</si>
  <si>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</si>
  <si>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</si>
  <si>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</si>
  <si>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</si>
  <si>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</si>
  <si>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</si>
  <si>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</si>
  <si>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</si>
  <si>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</si>
  <si>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</si>
  <si>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</si>
  <si>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</si>
  <si>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</si>
  <si>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</si>
  <si>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</si>
  <si>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</si>
  <si>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</si>
  <si>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</si>
  <si>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</si>
  <si>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</si>
  <si>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</si>
  <si>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</si>
  <si>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</si>
  <si>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</si>
  <si>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</si>
  <si>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</si>
  <si>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</si>
  <si>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</si>
  <si>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</si>
  <si>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</si>
  <si>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</si>
  <si>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</si>
  <si>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</si>
  <si>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</si>
  <si>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</si>
  <si>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</si>
  <si>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</si>
  <si>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</si>
  <si>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</si>
  <si>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</si>
  <si>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</si>
  <si>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</si>
  <si>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</si>
  <si>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</si>
  <si>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</si>
  <si>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</si>
  <si>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</si>
  <si>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</si>
  <si>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</si>
  <si>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</si>
  <si>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</si>
  <si>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</si>
  <si>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</si>
  <si>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</si>
  <si>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</si>
  <si>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</si>
  <si>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</si>
  <si>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</si>
  <si>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</si>
  <si>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</si>
  <si>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</si>
  <si>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</si>
  <si>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</si>
  <si>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</si>
  <si>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</si>
  <si>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</si>
  <si>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</si>
  <si>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</si>
  <si>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</si>
  <si>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</si>
  <si>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</si>
  <si>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</si>
  <si>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</si>
  <si>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</si>
  <si>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</si>
  <si>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</si>
  <si>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</si>
  <si>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</si>
  <si>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</si>
  <si>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</si>
  <si>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</si>
  <si>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</si>
  <si>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</si>
  <si>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</si>
  <si>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</si>
  <si>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</si>
  <si>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</si>
  <si>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</si>
  <si>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</si>
  <si>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</si>
  <si>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</si>
  <si>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</si>
  <si>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</si>
  <si>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</si>
  <si>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</si>
  <si>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</si>
  <si>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</si>
  <si>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</si>
  <si>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</si>
  <si>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</si>
  <si>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</si>
  <si>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</si>
  <si>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</si>
  <si>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</si>
  <si>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</si>
  <si>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</si>
  <si>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</si>
  <si>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</si>
  <si>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</si>
  <si>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</si>
  <si>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</si>
  <si>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</si>
  <si>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</si>
  <si>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</si>
  <si>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</si>
  <si>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</si>
  <si>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</si>
  <si>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</si>
  <si>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</si>
  <si>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</si>
  <si>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</si>
  <si>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</si>
  <si>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</si>
  <si>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</si>
  <si>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</si>
  <si>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</si>
  <si>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</si>
  <si>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</si>
  <si>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</si>
  <si>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</si>
  <si>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</si>
  <si>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</si>
  <si>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</si>
  <si>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</si>
  <si>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</si>
  <si>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</si>
  <si>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</si>
  <si>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</si>
  <si>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</si>
  <si>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</si>
  <si>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</si>
  <si>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</si>
  <si>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</si>
  <si>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</si>
  <si>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</si>
  <si>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</si>
  <si>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</si>
  <si>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</si>
  <si>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</si>
  <si>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</si>
  <si>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</si>
  <si>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</si>
  <si>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</si>
  <si>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</si>
  <si>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</si>
  <si>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</si>
  <si>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</si>
  <si>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</si>
  <si>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</si>
  <si>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</si>
  <si>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</si>
  <si>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</si>
  <si>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</si>
  <si>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</si>
  <si>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</si>
  <si>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</si>
  <si>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</si>
  <si>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</si>
  <si>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</si>
  <si>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</si>
  <si>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</si>
  <si>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</si>
  <si>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</si>
  <si>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</si>
  <si>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</si>
  <si>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</si>
  <si>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</si>
  <si>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</si>
  <si>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</si>
  <si>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</si>
  <si>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</si>
  <si>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</si>
  <si>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</si>
  <si>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</si>
  <si>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</si>
  <si>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</si>
  <si>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</si>
  <si>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</si>
  <si>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</si>
  <si>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</si>
  <si>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</si>
  <si>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</si>
  <si>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</si>
  <si>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</si>
  <si>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</si>
  <si>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</si>
  <si>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</si>
  <si>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</si>
  <si>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</si>
  <si>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</si>
  <si>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</si>
  <si>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</si>
  <si>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</si>
  <si>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</si>
  <si>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</si>
  <si>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</si>
  <si>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</si>
  <si>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</si>
  <si>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</si>
  <si>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</si>
  <si>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</si>
  <si>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</si>
  <si>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</si>
  <si>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</si>
  <si>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</si>
  <si>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</si>
  <si>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</si>
  <si>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</si>
  <si>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</si>
  <si>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</si>
  <si>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</si>
  <si>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</si>
  <si>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</si>
  <si>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</si>
  <si>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</si>
  <si>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</si>
  <si>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</si>
  <si>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</si>
  <si>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</si>
  <si>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</si>
  <si>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</si>
  <si>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</si>
  <si>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</si>
  <si>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</si>
  <si>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</si>
  <si>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</si>
  <si>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</si>
  <si>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</si>
  <si>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</si>
  <si>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</si>
  <si>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</si>
  <si>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</si>
  <si>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</si>
  <si>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</si>
  <si>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</si>
  <si>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</si>
  <si>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</si>
  <si>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</si>
  <si>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</si>
  <si>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</si>
  <si>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</si>
  <si>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</si>
  <si>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</si>
  <si>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</si>
  <si>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</si>
  <si>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</si>
  <si>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</si>
  <si>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</si>
  <si>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</si>
  <si>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</si>
  <si>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</si>
  <si>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</si>
  <si>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</si>
  <si>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</si>
  <si>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</si>
  <si>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</si>
  <si>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</si>
  <si>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</si>
  <si>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</si>
  <si>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</si>
  <si>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</si>
  <si>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</si>
  <si>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</si>
  <si>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</si>
  <si>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</si>
  <si>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</si>
  <si>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</si>
  <si>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</si>
  <si>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</si>
  <si>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</si>
  <si>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</si>
  <si>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</si>
  <si>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</si>
  <si>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</si>
  <si>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</si>
  <si>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</si>
  <si>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</si>
  <si>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</si>
  <si>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</si>
  <si>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</si>
  <si>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</si>
  <si>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</si>
  <si>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</si>
  <si>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</si>
  <si>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</si>
  <si>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</si>
  <si>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</si>
  <si>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</si>
  <si>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</si>
  <si>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</si>
  <si>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</si>
  <si>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</si>
  <si>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</si>
  <si>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</si>
  <si>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</si>
  <si>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</si>
  <si>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</si>
  <si>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</si>
  <si>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</si>
  <si>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</si>
  <si>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</si>
  <si>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</si>
  <si>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</si>
  <si>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</si>
  <si>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</si>
  <si>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</si>
  <si>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</si>
  <si>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</si>
  <si>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</si>
  <si>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</si>
  <si>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</si>
  <si>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</si>
  <si>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</si>
  <si>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</si>
  <si>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</si>
  <si>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</si>
  <si>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</si>
  <si>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</si>
  <si>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</si>
  <si>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</si>
  <si>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</si>
  <si>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</si>
  <si>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</si>
  <si>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</si>
  <si>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</si>
  <si>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</si>
  <si>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</si>
  <si>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</si>
  <si>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</si>
  <si>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</si>
  <si>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</si>
  <si>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</si>
  <si>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</si>
  <si>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</si>
  <si>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</si>
  <si>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</si>
  <si>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</si>
  <si>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</si>
  <si>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</si>
  <si>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</si>
  <si>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</si>
  <si>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</si>
  <si>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</si>
  <si>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</si>
  <si>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</si>
  <si>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</si>
  <si>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</si>
  <si>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</si>
  <si>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</si>
  <si>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</si>
  <si>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</si>
  <si>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</si>
  <si>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</si>
  <si>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</si>
  <si>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</si>
  <si>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</si>
  <si>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</si>
  <si>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</si>
  <si>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</si>
  <si>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</si>
  <si>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</si>
  <si>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</si>
  <si>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</si>
  <si>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</si>
  <si>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</si>
  <si>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</si>
  <si>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</si>
  <si>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</si>
  <si>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</si>
  <si>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</si>
  <si>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</si>
  <si>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</si>
  <si>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</si>
  <si>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</si>
  <si>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</si>
  <si>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</si>
  <si>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</si>
  <si>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</si>
  <si>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</si>
  <si>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</si>
  <si>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</si>
  <si>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</si>
  <si>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</si>
  <si>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</si>
  <si>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</si>
  <si>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</si>
  <si>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</si>
  <si>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</si>
  <si>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</si>
  <si>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</si>
  <si>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</si>
  <si>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</si>
  <si>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</si>
  <si>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</si>
  <si>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</si>
  <si>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</si>
  <si>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</si>
  <si>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</si>
  <si>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</si>
  <si>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</si>
  <si>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</si>
  <si>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</si>
  <si>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</si>
  <si>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</si>
  <si>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</si>
  <si>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</si>
  <si>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</si>
  <si>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</si>
  <si>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</si>
  <si>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</si>
  <si>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</si>
  <si>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</si>
  <si>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</si>
  <si>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</si>
  <si>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</si>
  <si>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</si>
  <si>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</si>
  <si>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</si>
  <si>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</si>
  <si>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</si>
  <si>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</si>
  <si>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</si>
  <si>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</si>
  <si>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</si>
  <si>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</si>
  <si>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</si>
  <si>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</si>
  <si>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</si>
  <si>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</si>
  <si>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</si>
  <si>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</si>
  <si>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</si>
  <si>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</si>
  <si>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</si>
  <si>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</si>
  <si>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</si>
  <si>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</si>
  <si>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</si>
  <si>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</si>
  <si>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</si>
  <si>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</si>
  <si>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</si>
  <si>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</si>
  <si>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</si>
  <si>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</si>
  <si>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</si>
  <si>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</si>
  <si>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</si>
  <si>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</si>
  <si>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</si>
  <si>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</si>
  <si>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</si>
  <si>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</si>
  <si>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</si>
  <si>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</si>
  <si>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</si>
  <si>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</si>
  <si>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</si>
  <si>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</si>
  <si>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</si>
  <si>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</si>
  <si>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</si>
  <si>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</si>
  <si>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</si>
  <si>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</si>
  <si>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</si>
  <si>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</si>
  <si>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</si>
  <si>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</si>
  <si>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</si>
  <si>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</si>
  <si>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</si>
  <si>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</si>
  <si>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</si>
  <si>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</si>
  <si>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</si>
  <si>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</si>
  <si>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</si>
  <si>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</si>
  <si>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</si>
  <si>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</si>
  <si>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</si>
  <si>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</si>
  <si>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</si>
  <si>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</si>
  <si>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</si>
  <si>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</si>
  <si>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</si>
  <si>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</si>
  <si>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</si>
  <si>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</si>
  <si>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</si>
  <si>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</si>
  <si>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</si>
  <si>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</si>
  <si>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</si>
  <si>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</si>
  <si>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</si>
  <si>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</si>
  <si>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</si>
  <si>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</si>
  <si>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</si>
  <si>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</si>
  <si>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</si>
  <si>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</si>
  <si>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</si>
  <si>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</si>
  <si>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</si>
  <si>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</si>
  <si>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</si>
  <si>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</si>
  <si>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</si>
  <si>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</si>
  <si>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</si>
  <si>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</si>
  <si>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</si>
  <si>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</si>
  <si>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</si>
  <si>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</si>
  <si>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</si>
  <si>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</si>
  <si>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</si>
  <si>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</si>
  <si>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</si>
  <si>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</si>
  <si>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</si>
  <si>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</si>
  <si>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</si>
  <si>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</si>
  <si>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</si>
  <si>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</si>
  <si>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</si>
  <si>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</si>
  <si>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</si>
  <si>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</si>
  <si>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</si>
  <si>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</si>
  <si>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</si>
  <si>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</si>
  <si>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</si>
  <si>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</si>
  <si>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</si>
  <si>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</si>
  <si>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</si>
  <si>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</si>
  <si>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</si>
  <si>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</si>
  <si>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</si>
  <si>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</si>
  <si>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</si>
  <si>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</si>
  <si>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</si>
  <si>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</si>
  <si>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</si>
  <si>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</si>
  <si>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</si>
  <si>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</si>
  <si>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</si>
  <si>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</si>
  <si>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</si>
  <si>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</si>
  <si>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</si>
  <si>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</si>
  <si>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</si>
  <si>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</si>
  <si>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</si>
  <si>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</si>
  <si>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</si>
  <si>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</si>
  <si>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</si>
  <si>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</si>
  <si>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</si>
  <si>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</si>
  <si>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</si>
  <si>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</si>
  <si>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</si>
  <si>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</si>
  <si>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</si>
  <si>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</si>
  <si>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</si>
  <si>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</si>
  <si>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</si>
  <si>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</si>
  <si>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</si>
  <si>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</si>
  <si>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</si>
  <si>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</si>
  <si>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</si>
  <si>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</si>
  <si>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</si>
  <si>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</si>
  <si>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</si>
  <si>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</si>
  <si>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</si>
  <si>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</si>
  <si>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</si>
  <si>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</si>
  <si>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</si>
  <si>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</si>
  <si>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</si>
  <si>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</si>
  <si>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</si>
  <si>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</si>
  <si>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</si>
  <si>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</si>
  <si>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</si>
  <si>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</si>
  <si>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</si>
  <si>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</si>
  <si>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</si>
  <si>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</si>
  <si>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</si>
  <si>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</si>
  <si>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</si>
  <si>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</si>
  <si>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</si>
  <si>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</si>
  <si>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</si>
  <si>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</si>
  <si>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</si>
  <si>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</si>
  <si>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</si>
  <si>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</si>
  <si>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</si>
  <si>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</si>
  <si>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</si>
  <si>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</si>
  <si>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</si>
  <si>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</si>
  <si>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</si>
  <si>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</si>
  <si>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</si>
  <si>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</si>
  <si>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</si>
  <si>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</si>
  <si>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</si>
  <si>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</si>
  <si>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</si>
  <si>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</si>
  <si>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</si>
  <si>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</si>
  <si>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</si>
  <si>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</si>
  <si>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</si>
  <si>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</si>
  <si>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</si>
  <si>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</si>
  <si>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</si>
  <si>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</si>
  <si>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</si>
  <si>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</si>
  <si>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</si>
  <si>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</si>
  <si>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</si>
  <si>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</si>
  <si>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</si>
  <si>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</si>
  <si>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</si>
  <si>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</si>
  <si>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</si>
  <si>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</si>
  <si>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</si>
  <si>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</si>
  <si>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</si>
  <si>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</si>
  <si>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</si>
  <si>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</si>
  <si>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</si>
  <si>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</si>
  <si>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</si>
  <si>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</si>
  <si>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</si>
  <si>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</si>
  <si>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</si>
  <si>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</si>
  <si>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</si>
  <si>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</si>
  <si>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</si>
  <si>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</si>
  <si>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</si>
  <si>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</si>
  <si>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</si>
  <si>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</si>
  <si>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</si>
  <si>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</si>
  <si>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</si>
  <si>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</si>
  <si>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</si>
  <si>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</si>
  <si>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</si>
  <si>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</si>
  <si>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</si>
  <si>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</si>
  <si>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</si>
  <si>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</si>
  <si>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</si>
  <si>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</si>
  <si>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</si>
  <si>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</si>
  <si>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</si>
  <si>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</si>
  <si>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</si>
  <si>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</si>
  <si>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</si>
  <si>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</si>
  <si>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</si>
  <si>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</si>
  <si>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</si>
  <si>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</si>
  <si>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</si>
  <si>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</si>
  <si>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</si>
  <si>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</si>
  <si>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</si>
  <si>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</si>
  <si>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</si>
  <si>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</si>
  <si>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</si>
  <si>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</si>
  <si>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</si>
  <si>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</si>
  <si>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</si>
  <si>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</si>
  <si>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</si>
  <si>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</si>
  <si>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</si>
  <si>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</si>
  <si>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</si>
  <si>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</si>
  <si>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</si>
  <si>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</si>
  <si>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</si>
  <si>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</si>
  <si>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</si>
  <si>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</si>
  <si>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</si>
  <si>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</si>
  <si>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</si>
  <si>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</si>
  <si>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</si>
  <si>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</si>
  <si>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</si>
  <si>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</si>
  <si>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</si>
  <si>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</si>
  <si>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</si>
  <si>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</si>
  <si>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</si>
  <si>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</si>
  <si>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</si>
  <si>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</si>
  <si>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</si>
  <si>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</si>
  <si>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</si>
  <si>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</si>
  <si>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</si>
  <si>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</si>
  <si>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</si>
  <si>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</si>
  <si>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</si>
  <si>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</si>
  <si>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</si>
  <si>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</si>
  <si>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</si>
  <si>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</si>
  <si>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</si>
  <si>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</si>
  <si>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</si>
  <si>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</si>
  <si>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</si>
  <si>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</si>
  <si>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</si>
  <si>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</si>
  <si>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</si>
  <si>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</si>
  <si>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</si>
  <si>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</si>
  <si>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</si>
  <si>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</si>
  <si>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</si>
  <si>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</si>
  <si>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</si>
  <si>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</si>
  <si>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</si>
  <si>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</si>
  <si>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</si>
  <si>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</si>
  <si>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</si>
  <si>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</si>
  <si>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</si>
  <si>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</si>
  <si>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</si>
  <si>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</si>
  <si>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</si>
  <si>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</si>
  <si>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</si>
  <si>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</si>
  <si>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</si>
  <si>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</si>
  <si>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</si>
  <si>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</si>
  <si>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</si>
  <si>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</si>
  <si>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</si>
  <si>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</si>
  <si>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</si>
  <si>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</si>
  <si>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</si>
  <si>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</si>
  <si>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</si>
  <si>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</si>
  <si>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</si>
  <si>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</si>
  <si>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</si>
  <si>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</si>
  <si>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</si>
  <si>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</si>
  <si>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</si>
  <si>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</si>
  <si>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</si>
  <si>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</si>
  <si>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</si>
  <si>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</si>
  <si>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</si>
  <si>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</si>
  <si>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</si>
  <si>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</si>
  <si>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</si>
  <si>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</si>
  <si>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</si>
  <si>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</si>
  <si>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</si>
  <si>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</si>
  <si>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</si>
  <si>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</si>
  <si>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</si>
  <si>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</si>
  <si>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</si>
  <si>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</si>
  <si>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</si>
  <si>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</si>
  <si>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</si>
  <si>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</si>
  <si>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</si>
  <si>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</si>
  <si>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</si>
  <si>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</si>
  <si>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</si>
  <si>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</si>
  <si>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</si>
  <si>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</si>
  <si>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</si>
  <si>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</si>
  <si>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</si>
  <si>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</si>
  <si>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</si>
  <si>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</si>
  <si>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</si>
  <si>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</si>
  <si>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</si>
  <si>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</si>
  <si>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</si>
  <si>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</si>
  <si>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</si>
  <si>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</si>
  <si>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</si>
  <si>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</si>
  <si>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</si>
  <si>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</si>
  <si>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</si>
  <si>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</si>
  <si>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</si>
  <si>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</si>
  <si>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</si>
  <si>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</si>
  <si>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</si>
  <si>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</si>
  <si>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</si>
  <si>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</si>
  <si>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</si>
  <si>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</si>
  <si>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</si>
  <si>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</si>
  <si>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</si>
  <si>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</si>
  <si>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</si>
  <si>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</si>
  <si>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</si>
  <si>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</si>
  <si>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</si>
  <si>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</si>
  <si>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</si>
  <si>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</si>
  <si>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</si>
  <si>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</si>
  <si>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</si>
  <si>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</si>
  <si>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</si>
  <si>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</si>
  <si>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</si>
  <si>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</si>
  <si>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</si>
  <si>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</si>
  <si>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</si>
  <si>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</si>
  <si>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</si>
  <si>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</si>
  <si>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</si>
  <si>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</si>
  <si>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</si>
  <si>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</si>
  <si>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</si>
  <si>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</si>
  <si>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</si>
  <si>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</si>
  <si>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</si>
  <si>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</si>
  <si>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</si>
  <si>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</si>
  <si>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</si>
  <si>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</si>
  <si>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</si>
  <si>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</si>
  <si>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</si>
  <si>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</si>
  <si>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</si>
  <si>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</si>
  <si>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</si>
  <si>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</si>
  <si>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</si>
  <si>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</si>
  <si>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</si>
  <si>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</si>
  <si>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</si>
  <si>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</si>
  <si>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</si>
  <si>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</si>
  <si>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</si>
  <si>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</si>
  <si>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</si>
  <si>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</si>
  <si>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</si>
  <si>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</si>
  <si>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</si>
  <si>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</si>
  <si>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</si>
  <si>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</si>
  <si>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</si>
  <si>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</si>
  <si>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</si>
  <si>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</si>
  <si>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</si>
  <si>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</si>
  <si>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</si>
  <si>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</si>
  <si>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</si>
  <si>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</si>
  <si>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</si>
  <si>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</si>
  <si>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</si>
  <si>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</si>
  <si>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</si>
  <si>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</si>
  <si>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</si>
  <si>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</si>
  <si>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</si>
  <si>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</si>
  <si>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</si>
  <si>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</si>
  <si>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</si>
  <si>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</si>
  <si>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</si>
  <si>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</si>
  <si>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</si>
  <si>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</si>
  <si>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</si>
  <si>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</si>
  <si>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</si>
  <si>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</si>
  <si>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</si>
  <si>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</si>
  <si>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</si>
  <si>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</si>
  <si>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</si>
  <si>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</si>
  <si>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</si>
  <si>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</si>
  <si>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</si>
  <si>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</si>
  <si>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</si>
  <si>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</si>
  <si>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</si>
  <si>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</si>
  <si>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</si>
  <si>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</si>
  <si>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</si>
  <si>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</si>
  <si>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</si>
  <si>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</si>
  <si>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</si>
  <si>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</si>
  <si>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</si>
  <si>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</si>
  <si>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</si>
  <si>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</si>
  <si>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</si>
  <si>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</si>
  <si>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</si>
  <si>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</si>
  <si>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</si>
  <si>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</si>
  <si>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</si>
  <si>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</si>
  <si>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</si>
  <si>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</si>
  <si>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</si>
  <si>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</si>
  <si>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</si>
  <si>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</si>
  <si>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</si>
  <si>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</si>
  <si>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</si>
  <si>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</si>
  <si>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</si>
  <si>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</si>
  <si>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</si>
  <si>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</si>
  <si>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</si>
  <si>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</si>
  <si>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</si>
  <si>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</si>
  <si>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</si>
  <si>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</si>
  <si>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</si>
  <si>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</si>
  <si>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</si>
  <si>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</si>
  <si>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</si>
  <si>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</si>
  <si>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</si>
  <si>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</si>
  <si>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</si>
  <si>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</si>
  <si>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</si>
  <si>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</si>
  <si>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</si>
  <si>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</si>
  <si>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</si>
  <si>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</si>
  <si>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</si>
  <si>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</si>
  <si>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</si>
  <si>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</si>
  <si>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</si>
  <si>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</si>
  <si>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</si>
  <si>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</si>
  <si>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</si>
  <si>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</si>
  <si>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</si>
  <si>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</si>
  <si>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</si>
  <si>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</si>
  <si>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</si>
  <si>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</si>
  <si>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</si>
  <si>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</si>
  <si>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</si>
  <si>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</si>
  <si>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</si>
  <si>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</si>
  <si>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</si>
  <si>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</si>
  <si>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</si>
  <si>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</si>
  <si>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</si>
  <si>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</si>
  <si>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</si>
  <si>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</si>
  <si>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</si>
  <si>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</si>
  <si>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</si>
  <si>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</si>
  <si>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</si>
  <si>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</si>
  <si>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</si>
  <si>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</si>
  <si>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</si>
  <si>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</si>
  <si>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</si>
  <si>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</si>
  <si>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</si>
  <si>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</si>
  <si>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</si>
  <si>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</si>
  <si>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</si>
  <si>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</si>
  <si>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</si>
  <si>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</si>
  <si>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</si>
  <si>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</si>
  <si>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</si>
  <si>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</si>
  <si>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</si>
  <si>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</si>
  <si>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</si>
  <si>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</si>
  <si>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</si>
  <si>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</si>
  <si>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</si>
  <si>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</si>
  <si>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</si>
  <si>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</si>
  <si>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</si>
  <si>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</si>
  <si>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</si>
  <si>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</si>
  <si>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</si>
  <si>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</si>
  <si>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</si>
  <si>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</si>
  <si>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</si>
  <si>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</si>
  <si>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</si>
  <si>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</si>
  <si>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</si>
  <si>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</si>
  <si>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</si>
  <si>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</si>
  <si>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</si>
  <si>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</si>
  <si>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</si>
  <si>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</si>
  <si>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</si>
  <si>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</si>
  <si>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</si>
  <si>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</si>
  <si>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</si>
  <si>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</si>
  <si>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</si>
  <si>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</si>
  <si>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</si>
  <si>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</si>
  <si>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</si>
  <si>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</si>
  <si>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</si>
  <si>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</si>
  <si>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</si>
  <si>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</si>
  <si>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</si>
  <si>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</si>
  <si>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</si>
  <si>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</si>
  <si>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</si>
  <si>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</si>
  <si>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</si>
  <si>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</si>
  <si>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</si>
  <si>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</si>
  <si>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</si>
  <si>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</si>
  <si>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</si>
  <si>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</si>
  <si>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</si>
  <si>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</si>
  <si>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</si>
  <si>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</si>
  <si>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</si>
  <si>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</si>
  <si>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</si>
  <si>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</si>
  <si>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</si>
  <si>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</si>
  <si>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</si>
  <si>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</si>
  <si>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</si>
  <si>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</si>
  <si>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</si>
  <si>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</si>
  <si>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</si>
  <si>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</si>
  <si>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</si>
  <si>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</si>
  <si>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</si>
  <si>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</si>
  <si>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</si>
  <si>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</si>
  <si>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</si>
  <si>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</si>
  <si>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</si>
  <si>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</si>
  <si>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</si>
  <si>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</si>
  <si>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</si>
  <si>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</si>
  <si>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</si>
  <si>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</si>
  <si>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</si>
  <si>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</si>
  <si>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</si>
  <si>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</si>
  <si>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</si>
  <si>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</si>
  <si>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</si>
  <si>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</si>
  <si>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</si>
  <si>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</si>
  <si>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</si>
  <si>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</si>
  <si>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</si>
  <si>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</si>
  <si>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</si>
  <si>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</si>
  <si>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</si>
  <si>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</si>
  <si>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</si>
  <si>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</si>
  <si>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</si>
  <si>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</si>
  <si>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</si>
  <si>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</si>
  <si>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</si>
  <si>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</si>
  <si>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</si>
  <si>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</si>
  <si>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</si>
  <si>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</si>
  <si>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</si>
  <si>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</si>
  <si>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</si>
  <si>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</si>
  <si>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</si>
  <si>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</si>
  <si>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</si>
  <si>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</si>
  <si>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</si>
  <si>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</si>
  <si>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</si>
  <si>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</si>
  <si>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</si>
  <si>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</si>
  <si>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</si>
  <si>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</si>
  <si>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</si>
  <si>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</si>
  <si>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</si>
  <si>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</si>
  <si>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</si>
  <si>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</si>
  <si>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</si>
  <si>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</si>
  <si>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</si>
  <si>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</si>
  <si>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</si>
  <si>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</si>
  <si>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</si>
  <si>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</si>
  <si>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</si>
  <si>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</si>
  <si>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</si>
  <si>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</si>
  <si>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</si>
  <si>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</si>
  <si>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</si>
  <si>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</si>
  <si>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</si>
  <si>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</si>
  <si>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</si>
  <si>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</si>
  <si>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</si>
  <si>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</si>
  <si>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</si>
  <si>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</si>
  <si>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</si>
  <si>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</si>
  <si>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</si>
  <si>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</si>
  <si>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</si>
  <si>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</si>
  <si>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</si>
  <si>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</si>
  <si>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</si>
  <si>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</si>
  <si>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</si>
  <si>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</si>
  <si>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</si>
  <si>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</si>
  <si>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</si>
  <si>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</si>
  <si>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</si>
  <si>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</si>
  <si>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</si>
  <si>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</si>
  <si>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</si>
  <si>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</si>
  <si>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</si>
  <si>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</si>
  <si>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</si>
  <si>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</si>
  <si>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</si>
  <si>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</si>
  <si>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</si>
  <si>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</si>
  <si>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</si>
  <si>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</si>
  <si>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</si>
  <si>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</si>
  <si>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</si>
  <si>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</si>
  <si>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</si>
  <si>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</si>
  <si>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</si>
  <si>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</si>
  <si>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</si>
  <si>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</si>
  <si>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</si>
  <si>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</si>
  <si>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</si>
  <si>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</si>
  <si>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</si>
  <si>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</si>
  <si>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</si>
  <si>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</si>
  <si>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</si>
  <si>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</si>
  <si>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</si>
  <si>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</si>
  <si>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</si>
  <si>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</si>
  <si>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</si>
  <si>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</si>
  <si>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</si>
  <si>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</si>
  <si>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</si>
  <si>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</si>
  <si>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</si>
  <si>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</si>
  <si>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</si>
  <si>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</si>
  <si>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</si>
  <si>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</si>
  <si>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</si>
  <si>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</si>
  <si>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</si>
  <si>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</si>
  <si>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</si>
  <si>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</si>
  <si>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</si>
  <si>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</si>
  <si>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</si>
  <si>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</si>
  <si>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</si>
  <si>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</si>
  <si>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</si>
  <si>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</si>
  <si>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</si>
  <si>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</si>
  <si>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</si>
  <si>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</si>
  <si>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</si>
  <si>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</si>
  <si>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</si>
  <si>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</si>
  <si>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</si>
  <si>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</si>
  <si>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</si>
  <si>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</si>
  <si>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</si>
  <si>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</si>
  <si>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</si>
  <si>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</si>
  <si>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</si>
  <si>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</si>
  <si>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</si>
  <si>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</si>
  <si>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</si>
  <si>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</si>
  <si>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</si>
  <si>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</si>
  <si>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</si>
  <si>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</si>
  <si>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</si>
  <si>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</si>
  <si>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</si>
  <si>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</si>
  <si>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</si>
  <si>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</si>
  <si>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</si>
  <si>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</si>
  <si>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</si>
  <si>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</si>
  <si>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</si>
  <si>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</si>
  <si>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</si>
  <si>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</si>
  <si>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</si>
  <si>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</si>
  <si>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</si>
  <si>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</si>
  <si>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</si>
  <si>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</si>
  <si>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</si>
  <si>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</si>
  <si>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</si>
  <si>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</si>
  <si>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</si>
  <si>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</si>
  <si>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</si>
  <si>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</si>
  <si>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</si>
  <si>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</si>
  <si>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</si>
  <si>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</si>
  <si>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</si>
  <si>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</si>
  <si>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</si>
  <si>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</si>
  <si>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</si>
  <si>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</si>
  <si>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</si>
  <si>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</si>
  <si>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</si>
  <si>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</si>
  <si>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</si>
  <si>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</si>
  <si>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</si>
  <si>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</si>
  <si>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</si>
  <si>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</si>
  <si>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</si>
  <si>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</si>
  <si>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</si>
  <si>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</si>
  <si>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</si>
  <si>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</si>
  <si>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</si>
  <si>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</si>
  <si>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</si>
  <si>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</si>
  <si>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</si>
  <si>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</si>
  <si>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</si>
  <si>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</si>
  <si>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</si>
  <si>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</si>
  <si>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</si>
  <si>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</si>
  <si>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</si>
  <si>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</si>
  <si>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</si>
  <si>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</si>
  <si>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</si>
  <si>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</si>
  <si>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</si>
  <si>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</si>
  <si>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</si>
  <si>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</si>
  <si>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</si>
  <si>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</si>
  <si>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</si>
  <si>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</si>
  <si>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</si>
  <si>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</si>
  <si>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</si>
  <si>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</si>
  <si>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</si>
  <si>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</si>
  <si>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</si>
  <si>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</si>
  <si>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</si>
  <si>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</si>
  <si>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</si>
  <si>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</si>
  <si>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</si>
  <si>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</si>
  <si>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</si>
  <si>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</si>
  <si>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</si>
  <si>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</si>
  <si>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</si>
  <si>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</si>
  <si>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</si>
  <si>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</si>
  <si>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</si>
  <si>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</si>
  <si>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</si>
  <si>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</si>
  <si>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</si>
  <si>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</si>
  <si>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</si>
  <si>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</si>
  <si>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</si>
  <si>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</si>
  <si>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</si>
  <si>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</si>
  <si>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</si>
  <si>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</si>
  <si>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</si>
  <si>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</si>
  <si>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</si>
  <si>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</si>
  <si>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</si>
  <si>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</si>
  <si>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</si>
  <si>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</si>
  <si>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</si>
  <si>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</si>
  <si>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</si>
  <si>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</si>
  <si>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</si>
  <si>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</si>
  <si>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</si>
  <si>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</si>
  <si>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</si>
  <si>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</si>
  <si>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</si>
  <si>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</si>
  <si>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</si>
  <si>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</si>
  <si>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</si>
  <si>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</si>
  <si>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</si>
  <si>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</si>
  <si>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</si>
  <si>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</si>
  <si>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</si>
  <si>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</si>
  <si>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</si>
  <si>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</si>
  <si>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</si>
  <si>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</si>
  <si>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</si>
  <si>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</si>
  <si>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</si>
  <si>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</si>
  <si>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</si>
  <si>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</si>
  <si>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</si>
  <si>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</si>
  <si>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</si>
  <si>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</si>
  <si>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</si>
  <si>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</si>
  <si>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</si>
  <si>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</si>
  <si>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</si>
  <si>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</si>
  <si>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</si>
  <si>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</si>
  <si>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</si>
  <si>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</si>
  <si>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</si>
  <si>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</si>
  <si>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</si>
  <si>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</si>
  <si>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</si>
  <si>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</si>
  <si>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</si>
  <si>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</si>
  <si>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</si>
  <si>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</si>
  <si>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</si>
  <si>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</si>
  <si>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</si>
  <si>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</si>
  <si>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</si>
  <si>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</si>
  <si>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</si>
  <si>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</si>
  <si>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</si>
  <si>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</si>
  <si>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</si>
  <si>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</si>
  <si>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</si>
  <si>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</si>
  <si>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</si>
  <si>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</si>
  <si>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</si>
  <si>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</si>
  <si>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</si>
  <si>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</si>
  <si>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</si>
  <si>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</si>
  <si>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</si>
  <si>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</si>
  <si>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</si>
  <si>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</si>
  <si>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</si>
  <si>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</si>
  <si>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</si>
  <si>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</si>
  <si>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</si>
  <si>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</si>
  <si>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</si>
  <si>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</si>
  <si>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</si>
  <si>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</si>
  <si>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</si>
  <si>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</si>
  <si>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</si>
  <si>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</si>
  <si>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</si>
  <si>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</si>
  <si>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</si>
  <si>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</si>
  <si>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</si>
  <si>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</si>
  <si>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</si>
  <si>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</si>
  <si>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</si>
  <si>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</si>
  <si>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</si>
  <si>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</si>
  <si>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</si>
  <si>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</si>
  <si>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</si>
  <si>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</si>
  <si>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</si>
  <si>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</si>
  <si>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</si>
  <si>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</si>
  <si>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</si>
  <si>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</si>
  <si>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</si>
  <si>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</si>
  <si>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</si>
  <si>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</si>
  <si>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</si>
  <si>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</si>
  <si>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</si>
  <si>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</si>
  <si>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</si>
  <si>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</si>
  <si>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</si>
  <si>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</si>
  <si>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</si>
  <si>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</si>
  <si>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</si>
  <si>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</si>
  <si>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</si>
  <si>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</si>
  <si>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</si>
  <si>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</si>
  <si>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</si>
  <si>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</si>
  <si>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</si>
  <si>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</si>
  <si>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</si>
  <si>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</si>
  <si>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</si>
  <si>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</si>
  <si>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</si>
  <si>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</si>
  <si>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</si>
  <si>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</si>
  <si>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</si>
  <si>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</si>
  <si>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</si>
  <si>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</si>
  <si>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</si>
  <si>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</si>
  <si>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</si>
  <si>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</si>
  <si>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</si>
  <si>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</si>
  <si>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</si>
  <si>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</si>
  <si>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</si>
  <si>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</si>
  <si>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</si>
  <si>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</si>
  <si>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</si>
  <si>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</si>
  <si>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</si>
  <si>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</si>
  <si>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</si>
  <si>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</si>
  <si>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</si>
  <si>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</si>
  <si>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</si>
  <si>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</si>
  <si>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</si>
  <si>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</si>
  <si>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</si>
  <si>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</si>
  <si>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</si>
  <si>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</si>
  <si>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</si>
  <si>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</si>
  <si>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</si>
  <si>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</si>
  <si>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</si>
  <si>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</si>
  <si>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</si>
  <si>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</si>
  <si>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</si>
  <si>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</si>
  <si>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</si>
  <si>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</si>
  <si>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</si>
  <si>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</si>
  <si>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</si>
  <si>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</si>
  <si>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</si>
  <si>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</si>
  <si>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</si>
  <si>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</si>
  <si>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</si>
  <si>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</si>
  <si>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</si>
  <si>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</si>
  <si>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</si>
  <si>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</si>
  <si>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</si>
  <si>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</si>
  <si>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</si>
  <si>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</si>
  <si>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</si>
  <si>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</si>
  <si>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</si>
  <si>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</si>
  <si>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</si>
  <si>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</si>
  <si>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</si>
  <si>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</si>
  <si>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</si>
  <si>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</si>
  <si>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</si>
  <si>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</si>
  <si>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</si>
  <si>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</si>
  <si>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</si>
  <si>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</si>
  <si>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</si>
  <si>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</si>
  <si>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</si>
  <si>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</si>
  <si>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</si>
  <si>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</si>
  <si>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</si>
  <si>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</si>
  <si>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</si>
  <si>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</si>
  <si>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</si>
  <si>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</si>
  <si>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</si>
  <si>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</si>
  <si>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</si>
  <si>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</si>
  <si>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</si>
  <si>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</si>
  <si>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</si>
  <si>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</si>
  <si>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</si>
  <si>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</si>
  <si>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</si>
  <si>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</si>
  <si>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</si>
  <si>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</si>
  <si>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</si>
  <si>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</si>
  <si>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</si>
  <si>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</si>
  <si>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</si>
  <si>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</si>
  <si>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</si>
  <si>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</si>
  <si>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</si>
  <si>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</si>
  <si>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</si>
  <si>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</si>
  <si>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</si>
  <si>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</si>
  <si>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</si>
  <si>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</si>
  <si>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</si>
  <si>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</si>
  <si>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</si>
  <si>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</si>
  <si>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</si>
  <si>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</si>
  <si>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</si>
  <si>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</si>
  <si>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</si>
  <si>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</si>
  <si>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</si>
  <si>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</si>
  <si>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</si>
  <si>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</si>
  <si>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</si>
  <si>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</si>
  <si>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</si>
  <si>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</si>
  <si>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</si>
  <si>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</si>
  <si>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</si>
  <si>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</si>
  <si>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</si>
  <si>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</si>
  <si>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</si>
  <si>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</si>
  <si>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</si>
  <si>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</si>
  <si>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</si>
  <si>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</si>
  <si>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</si>
  <si>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</si>
  <si>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</si>
  <si>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</si>
  <si>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</si>
  <si>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</si>
  <si>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</si>
  <si>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</si>
  <si>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</si>
  <si>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</si>
  <si>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</si>
  <si>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</si>
  <si>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</si>
  <si>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</si>
  <si>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</si>
  <si>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</si>
  <si>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</si>
  <si>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</si>
  <si>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</si>
  <si>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</si>
  <si>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</si>
  <si>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</si>
  <si>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</si>
  <si>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</si>
  <si>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</si>
  <si>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</si>
  <si>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</si>
  <si>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</si>
  <si>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</si>
  <si>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</si>
  <si>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</si>
  <si>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</si>
  <si>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</si>
  <si>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</si>
  <si>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</si>
  <si>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</si>
  <si>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</si>
  <si>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</si>
  <si>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</si>
  <si>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</si>
  <si>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</si>
  <si>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</si>
  <si>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</si>
  <si>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</si>
  <si>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</si>
  <si>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</si>
  <si>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</si>
  <si>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</si>
  <si>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</si>
  <si>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</si>
  <si>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</si>
  <si>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</si>
  <si>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</si>
  <si>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</si>
  <si>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</si>
  <si>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</si>
  <si>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</si>
  <si>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</si>
  <si>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</si>
  <si>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</si>
  <si>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</si>
  <si>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</si>
  <si>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</si>
  <si>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</si>
  <si>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</si>
  <si>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</si>
  <si>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</si>
  <si>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</si>
  <si>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</si>
  <si>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</si>
  <si>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</si>
  <si>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</si>
  <si>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</si>
  <si>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</si>
  <si>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</si>
  <si>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</si>
  <si>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</si>
  <si>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</si>
  <si>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</si>
  <si>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</si>
  <si>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</si>
  <si>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</si>
  <si>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</si>
  <si>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</si>
  <si>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</si>
  <si>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</si>
  <si>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</si>
  <si>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</si>
  <si>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</si>
  <si>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</si>
  <si>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</si>
  <si>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</si>
  <si>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</si>
  <si>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</si>
  <si>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</si>
  <si>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</si>
  <si>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</si>
  <si>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</si>
  <si>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</si>
  <si>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</si>
  <si>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</si>
  <si>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</si>
  <si>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</si>
  <si>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</si>
  <si>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</si>
  <si>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</si>
  <si>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</si>
  <si>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</si>
  <si>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</si>
  <si>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</si>
  <si>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</si>
  <si>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</si>
  <si>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</si>
  <si>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</si>
  <si>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</si>
  <si>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</si>
  <si>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</si>
  <si>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</si>
  <si>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</si>
  <si>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</si>
  <si>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</si>
  <si>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</si>
  <si>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</si>
  <si>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</si>
  <si>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</si>
  <si>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</si>
  <si>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</si>
  <si>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</si>
  <si>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</si>
  <si>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</si>
  <si>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</si>
  <si>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</si>
  <si>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</si>
  <si>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</si>
  <si>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</si>
  <si>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</si>
  <si>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</si>
  <si>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</si>
  <si>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</si>
  <si>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</si>
  <si>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</si>
  <si>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</si>
  <si>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</si>
  <si>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</si>
  <si>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</si>
  <si>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</si>
  <si>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</si>
  <si>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</si>
  <si>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</si>
  <si>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</si>
  <si>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</si>
  <si>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</si>
  <si>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</si>
  <si>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</si>
  <si>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</si>
  <si>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</si>
  <si>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</si>
  <si>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</si>
  <si>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</si>
  <si>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</si>
  <si>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</si>
  <si>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</si>
  <si>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</si>
  <si>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</si>
  <si>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</si>
  <si>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</si>
  <si>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</si>
  <si>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</si>
  <si>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</si>
  <si>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</si>
  <si>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</si>
  <si>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</si>
  <si>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</si>
  <si>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</si>
  <si>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</si>
  <si>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</si>
  <si>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</si>
  <si>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</si>
  <si>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</si>
  <si>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</si>
  <si>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</si>
  <si>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</si>
  <si>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</si>
  <si>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</si>
  <si>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</si>
  <si>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</si>
  <si>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</si>
  <si>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</si>
  <si>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</si>
  <si>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</si>
  <si>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</si>
  <si>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</si>
  <si>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</si>
  <si>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</si>
  <si>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</si>
  <si>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</si>
  <si>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</si>
  <si>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</si>
  <si>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</si>
  <si>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</si>
  <si>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</si>
  <si>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</si>
  <si>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</si>
  <si>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</si>
  <si>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</si>
  <si>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</si>
  <si>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</si>
  <si>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</si>
  <si>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</si>
  <si>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</si>
  <si>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</si>
  <si>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</si>
  <si>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</si>
  <si>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</si>
  <si>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</si>
  <si>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</si>
  <si>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</si>
  <si>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</si>
  <si>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</si>
  <si>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</si>
  <si>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</si>
  <si>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</si>
  <si>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</si>
  <si>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</si>
  <si>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</si>
  <si>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</si>
  <si>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</si>
  <si>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</si>
  <si>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</si>
  <si>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</si>
  <si>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</si>
  <si>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</si>
  <si>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</si>
  <si>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</si>
  <si>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</si>
  <si>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</si>
  <si>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</si>
  <si>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</si>
  <si>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</si>
  <si>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</si>
  <si>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</si>
  <si>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</si>
  <si>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</si>
  <si>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</si>
  <si>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</si>
  <si>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</si>
  <si>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</si>
  <si>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</si>
  <si>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</si>
  <si>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</si>
  <si>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</si>
  <si>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</si>
  <si>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</si>
  <si>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</si>
  <si>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</si>
  <si>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</si>
  <si>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</si>
  <si>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</si>
  <si>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</si>
  <si>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</si>
  <si>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</si>
  <si>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</si>
  <si>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</si>
  <si>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</si>
  <si>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</si>
  <si>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</si>
  <si>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</si>
  <si>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</si>
  <si>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</si>
  <si>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</si>
  <si>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</si>
  <si>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</si>
  <si>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</si>
  <si>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</si>
  <si>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</si>
  <si>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</si>
  <si>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</si>
  <si>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</si>
  <si>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</si>
  <si>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</si>
  <si>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</si>
  <si>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</si>
  <si>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</si>
  <si>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</si>
  <si>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</si>
  <si>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</si>
  <si>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</si>
  <si>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</si>
  <si>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</si>
  <si>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</si>
  <si>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</si>
  <si>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</si>
  <si>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</si>
  <si>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</si>
  <si>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</si>
  <si>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</si>
  <si>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</si>
  <si>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</si>
  <si>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</si>
  <si>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</si>
  <si>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</si>
  <si>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</si>
  <si>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</si>
  <si>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</si>
  <si>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</si>
  <si>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</si>
  <si>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</si>
  <si>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</si>
  <si>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</si>
  <si>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</si>
  <si>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</si>
  <si>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</si>
  <si>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</si>
  <si>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</si>
  <si>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</si>
  <si>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</si>
  <si>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</si>
  <si>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</si>
  <si>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</si>
  <si>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</si>
  <si>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</si>
  <si>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</si>
  <si>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</si>
  <si>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</si>
  <si>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</si>
  <si>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</si>
  <si>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</si>
  <si>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</si>
  <si>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</si>
  <si>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</si>
  <si>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</si>
  <si>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</si>
  <si>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</si>
  <si>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</si>
  <si>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</si>
  <si>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</si>
  <si>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</si>
  <si>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</si>
  <si>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</si>
  <si>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</si>
  <si>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</si>
  <si>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</si>
  <si>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</si>
  <si>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</si>
  <si>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</si>
  <si>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</si>
  <si>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</si>
  <si>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</si>
  <si>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</si>
  <si>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</si>
  <si>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</si>
  <si>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</si>
  <si>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</si>
  <si>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</si>
  <si>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</si>
  <si>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</si>
  <si>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</si>
  <si>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</si>
  <si>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</si>
  <si>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</si>
  <si>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</si>
  <si>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</si>
  <si>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</si>
  <si>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</si>
  <si>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</si>
  <si>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</si>
  <si>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</si>
  <si>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</si>
  <si>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</si>
  <si>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</si>
  <si>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</si>
  <si>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</si>
  <si>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</si>
  <si>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</si>
  <si>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</si>
  <si>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</si>
  <si>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</si>
  <si>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</si>
  <si>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</si>
  <si>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</si>
  <si>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</si>
  <si>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</si>
  <si>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</si>
  <si>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</si>
  <si>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</si>
  <si>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</si>
  <si>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</si>
  <si>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</si>
  <si>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</si>
  <si>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</si>
  <si>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</si>
  <si>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</si>
  <si>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</si>
  <si>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</si>
  <si>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</si>
  <si>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</si>
  <si>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</si>
  <si>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</si>
  <si>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</si>
  <si>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</si>
  <si>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</si>
  <si>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</si>
  <si>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</si>
  <si>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</si>
  <si>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</si>
  <si>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</si>
  <si>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</si>
  <si>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</si>
  <si>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</si>
  <si>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</si>
  <si>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</si>
  <si>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</si>
  <si>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</si>
  <si>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</si>
  <si>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</si>
  <si>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</si>
  <si>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</si>
  <si>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</si>
  <si>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</si>
  <si>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</si>
  <si>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</si>
  <si>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</si>
  <si>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</si>
  <si>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</si>
  <si>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</si>
  <si>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</si>
  <si>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</si>
  <si>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</si>
  <si>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</si>
  <si>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</si>
  <si>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</si>
  <si>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</si>
  <si>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</si>
  <si>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</si>
  <si>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</si>
  <si>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</si>
  <si>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</si>
  <si>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</si>
  <si>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</si>
  <si>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</si>
  <si>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</si>
  <si>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</si>
  <si>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</si>
  <si>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</si>
  <si>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</si>
  <si>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</si>
  <si>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</si>
  <si>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</si>
  <si>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</si>
  <si>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</si>
  <si>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</si>
  <si>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</si>
  <si>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</si>
  <si>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</si>
  <si>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</si>
  <si>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</si>
  <si>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</si>
  <si>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</si>
  <si>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</si>
  <si>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</si>
  <si>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</si>
  <si>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</si>
  <si>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</si>
  <si>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</si>
  <si>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</si>
  <si>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</si>
  <si>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</si>
  <si>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</si>
  <si>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</si>
  <si>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</si>
  <si>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</si>
  <si>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</si>
  <si>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</si>
  <si>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</si>
  <si>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</si>
  <si>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</si>
  <si>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</si>
  <si>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</si>
  <si>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</si>
  <si>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</si>
  <si>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</si>
  <si>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</si>
  <si>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</si>
  <si>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</si>
  <si>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</si>
  <si>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</si>
  <si>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</si>
  <si>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</si>
  <si>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</si>
  <si>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</si>
  <si>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</si>
  <si>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</si>
  <si>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</si>
  <si>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</si>
  <si>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</si>
  <si>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</si>
  <si>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</si>
  <si>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</si>
  <si>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</si>
  <si>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</si>
  <si>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</si>
  <si>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</si>
  <si>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</si>
  <si>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</si>
  <si>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</si>
  <si>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</si>
  <si>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</si>
  <si>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</si>
  <si>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</si>
  <si>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</si>
  <si>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</si>
  <si>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</si>
  <si>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</si>
  <si>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</si>
  <si>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</si>
  <si>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</si>
  <si>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</si>
  <si>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</si>
  <si>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</si>
  <si>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</si>
  <si>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</si>
  <si>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</si>
  <si>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</si>
  <si>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</si>
  <si>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</si>
  <si>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</si>
  <si>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</si>
  <si>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</si>
  <si>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</si>
  <si>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</si>
  <si>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</si>
  <si>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</si>
  <si>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</si>
  <si>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</si>
  <si>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</si>
  <si>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</si>
  <si>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</si>
  <si>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</si>
  <si>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</si>
  <si>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</si>
  <si>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</si>
  <si>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</si>
  <si>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</si>
  <si>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</si>
  <si>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</si>
  <si>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</si>
  <si>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</si>
  <si>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</si>
  <si>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</si>
  <si>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</si>
  <si>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</si>
  <si>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</si>
  <si>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</si>
  <si>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</si>
  <si>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</si>
  <si>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</si>
  <si>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</si>
  <si>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</si>
  <si>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</si>
  <si>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</si>
  <si>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</si>
  <si>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</si>
  <si>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</si>
  <si>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</si>
  <si>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</si>
  <si>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</si>
  <si>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</si>
  <si>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</si>
  <si>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</si>
  <si>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</si>
  <si>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</si>
  <si>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</si>
  <si>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</si>
  <si>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</si>
  <si>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</si>
  <si>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</si>
  <si>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</si>
  <si>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</si>
  <si>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</si>
  <si>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</si>
  <si>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</si>
  <si>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</si>
  <si>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</si>
  <si>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</si>
  <si>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</si>
  <si>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</si>
  <si>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</si>
  <si>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</si>
  <si>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</si>
  <si>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</si>
  <si>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</si>
  <si>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</si>
  <si>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</si>
  <si>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</si>
  <si>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</si>
  <si>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</si>
  <si>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</si>
  <si>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</si>
  <si>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</si>
  <si>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</si>
  <si>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</si>
  <si>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</si>
  <si>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</si>
  <si>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</si>
  <si>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</si>
  <si>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</si>
  <si>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</si>
  <si>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</si>
  <si>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</si>
  <si>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</si>
  <si>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</si>
  <si>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</si>
  <si>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</si>
  <si>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</si>
  <si>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</si>
  <si>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</si>
  <si>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</si>
  <si>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</si>
  <si>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</si>
  <si>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</si>
  <si>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</si>
  <si>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</si>
  <si>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</si>
  <si>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</si>
  <si>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</si>
  <si>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</si>
  <si>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</si>
  <si>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</si>
  <si>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</si>
  <si>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</si>
  <si>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</si>
  <si>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</si>
  <si>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</si>
  <si>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</si>
  <si>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</si>
  <si>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</si>
  <si>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</si>
  <si>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</si>
  <si>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</si>
  <si>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</si>
  <si>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</si>
  <si>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</si>
  <si>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</si>
  <si>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</si>
  <si>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</si>
  <si>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</si>
  <si>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</si>
  <si>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</si>
  <si>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</si>
  <si>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</si>
  <si>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</si>
  <si>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</si>
  <si>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</si>
  <si>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</si>
  <si>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</si>
  <si>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</si>
  <si>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</si>
  <si>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</si>
  <si>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</si>
  <si>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</si>
  <si>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</si>
  <si>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</si>
  <si>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</si>
  <si>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</si>
  <si>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</si>
  <si>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</si>
  <si>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</si>
  <si>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</si>
  <si>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</si>
  <si>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</si>
  <si>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</si>
  <si>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</si>
  <si>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</si>
  <si>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</si>
  <si>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</si>
  <si>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</si>
  <si>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</si>
  <si>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</si>
  <si>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</si>
  <si>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</si>
  <si>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</si>
  <si>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</si>
  <si>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</si>
  <si>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</si>
  <si>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</si>
  <si>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</si>
  <si>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</si>
  <si>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</si>
  <si>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</si>
  <si>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</si>
  <si>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</si>
  <si>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</si>
  <si>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</si>
  <si>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</si>
  <si>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</si>
  <si>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</si>
  <si>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</si>
  <si>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</si>
  <si>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</si>
  <si>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</si>
  <si>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</si>
  <si>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</si>
  <si>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</si>
  <si>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</si>
  <si>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</si>
  <si>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</si>
  <si>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</si>
  <si>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</si>
  <si>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</si>
  <si>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</si>
  <si>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</si>
  <si>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</si>
  <si>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</si>
  <si>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</si>
  <si>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</si>
  <si>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</si>
  <si>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</si>
  <si>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</si>
  <si>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</si>
  <si>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</si>
  <si>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</si>
  <si>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</si>
  <si>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</si>
  <si>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</si>
  <si>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</si>
  <si>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</si>
  <si>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</si>
  <si>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</si>
  <si>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</si>
  <si>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</si>
  <si>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</si>
  <si>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</si>
  <si>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</si>
  <si>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</si>
  <si>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</si>
  <si>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</si>
  <si>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</si>
  <si>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</si>
  <si>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</si>
  <si>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</si>
  <si>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</si>
  <si>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</si>
  <si>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</si>
  <si>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</si>
  <si>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</si>
  <si>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</si>
  <si>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</si>
  <si>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</si>
  <si>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</si>
  <si>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</si>
  <si>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</si>
  <si>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</si>
  <si>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</si>
  <si>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</si>
  <si>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</si>
  <si>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</si>
  <si>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</si>
  <si>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</si>
  <si>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</si>
  <si>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</si>
  <si>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</si>
  <si>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</si>
  <si>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</si>
  <si>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</si>
  <si>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</si>
  <si>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</si>
  <si>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</si>
  <si>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</si>
  <si>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</si>
  <si>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</si>
  <si>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</si>
  <si>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</si>
  <si>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</si>
  <si>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</si>
  <si>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</si>
  <si>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</si>
  <si>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</si>
  <si>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</si>
  <si>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</si>
  <si>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</si>
  <si>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</si>
  <si>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</si>
  <si>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</si>
  <si>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</si>
  <si>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</si>
  <si>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</si>
  <si>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</si>
  <si>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</si>
  <si>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</si>
  <si>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</si>
  <si>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</si>
  <si>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</si>
  <si>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</si>
  <si>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</si>
  <si>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</si>
  <si>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</si>
  <si>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</si>
  <si>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</si>
  <si>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</si>
  <si>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</si>
  <si>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</si>
  <si>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</si>
  <si>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</si>
  <si>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</si>
  <si>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</si>
  <si>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</si>
  <si>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</si>
  <si>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</si>
  <si>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</si>
  <si>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</si>
  <si>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</si>
  <si>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</si>
  <si>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</si>
  <si>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</si>
  <si>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</si>
  <si>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</si>
  <si>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</si>
  <si>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</si>
  <si>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</si>
  <si>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</si>
  <si>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</si>
  <si>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</si>
  <si>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</si>
  <si>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</si>
  <si>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</si>
  <si>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</si>
  <si>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</si>
  <si>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</si>
  <si>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</si>
  <si>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</si>
  <si>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</si>
  <si>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</si>
  <si>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</si>
  <si>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</si>
  <si>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</si>
  <si>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</si>
  <si>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</si>
  <si>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</si>
  <si>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</si>
  <si>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</si>
  <si>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</si>
  <si>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</si>
  <si>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</si>
  <si>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</si>
  <si>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</si>
  <si>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</si>
  <si>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</si>
  <si>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</si>
  <si>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</si>
  <si>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</si>
  <si>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</si>
  <si>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</si>
  <si>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</si>
  <si>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</si>
  <si>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</si>
  <si>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</si>
  <si>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</si>
  <si>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</si>
  <si>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</si>
  <si>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</si>
  <si>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</si>
  <si>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</si>
  <si>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</si>
  <si>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</si>
  <si>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</si>
  <si>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</si>
  <si>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</si>
  <si>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</si>
  <si>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</si>
  <si>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</si>
  <si>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</si>
  <si>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</si>
  <si>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</si>
  <si>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</si>
  <si>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</si>
  <si>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</si>
  <si>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</si>
  <si>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</si>
  <si>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</si>
  <si>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</si>
  <si>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</si>
  <si>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</si>
  <si>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</si>
  <si>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</si>
  <si>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</si>
  <si>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</si>
  <si>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</si>
  <si>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</si>
  <si>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</si>
  <si>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</si>
  <si>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</si>
  <si>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</si>
  <si>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</si>
  <si>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</si>
  <si>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</si>
  <si>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</si>
  <si>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</si>
  <si>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</si>
  <si>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</si>
  <si>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</si>
  <si>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</si>
  <si>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</si>
  <si>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</si>
  <si>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</si>
  <si>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</si>
  <si>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</si>
  <si>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</si>
  <si>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</si>
  <si>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</si>
  <si>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</si>
  <si>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</si>
  <si>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</si>
  <si>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</si>
  <si>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</si>
  <si>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</si>
  <si>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</si>
  <si>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</si>
  <si>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</si>
  <si>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</si>
  <si>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</si>
  <si>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</si>
  <si>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</si>
  <si>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</si>
  <si>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</si>
  <si>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</si>
  <si>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</si>
  <si>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</si>
  <si>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</si>
  <si>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</si>
  <si>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</si>
  <si>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</si>
  <si>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</si>
  <si>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</si>
  <si>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</si>
  <si>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</si>
  <si>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</si>
  <si>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</si>
  <si>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</si>
  <si>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</si>
  <si>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</si>
  <si>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</si>
  <si>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</si>
  <si>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</si>
  <si>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</si>
  <si>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</si>
  <si>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</si>
  <si>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</si>
  <si>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</si>
  <si>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</si>
  <si>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</si>
  <si>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</si>
  <si>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</si>
  <si>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</si>
  <si>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</si>
  <si>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</si>
  <si>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</si>
  <si>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</si>
  <si>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</si>
  <si>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</si>
  <si>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</si>
  <si>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</si>
  <si>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</si>
  <si>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</si>
  <si>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</si>
  <si>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</si>
  <si>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</si>
  <si>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</si>
  <si>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</si>
  <si>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</si>
  <si>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</si>
  <si>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</si>
  <si>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</si>
  <si>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</si>
  <si>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</si>
  <si>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</si>
  <si>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</si>
  <si>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</si>
  <si>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</si>
  <si>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</si>
  <si>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</si>
  <si>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</si>
  <si>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</si>
  <si>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</si>
  <si>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</si>
  <si>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</si>
  <si>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</si>
  <si>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</si>
  <si>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</si>
  <si>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</si>
  <si>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</si>
  <si>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</si>
  <si>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</si>
  <si>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</si>
  <si>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</si>
  <si>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</si>
  <si>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</si>
  <si>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</si>
  <si>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</si>
  <si>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</si>
  <si>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</si>
  <si>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</si>
  <si>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</si>
  <si>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</si>
  <si>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</si>
  <si>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</si>
  <si>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</si>
  <si>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</si>
  <si>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</si>
  <si>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</si>
  <si>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</si>
  <si>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</si>
  <si>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</si>
  <si>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</si>
  <si>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</si>
  <si>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</si>
  <si>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</si>
  <si>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</si>
  <si>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</si>
  <si>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</si>
  <si>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</si>
  <si>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</si>
  <si>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</si>
  <si>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</si>
  <si>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</si>
  <si>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</si>
  <si>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</si>
  <si>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</si>
  <si>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</si>
  <si>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</si>
  <si>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</si>
  <si>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</si>
  <si>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</si>
  <si>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</si>
  <si>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</si>
  <si>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</si>
  <si>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</si>
  <si>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</si>
  <si>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</si>
  <si>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</si>
  <si>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</si>
  <si>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</si>
  <si>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</si>
  <si>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</si>
  <si>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</si>
  <si>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</si>
  <si>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</si>
  <si>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</si>
  <si>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</si>
  <si>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</si>
  <si>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</si>
  <si>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</si>
  <si>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</si>
  <si>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</si>
  <si>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</si>
  <si>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</si>
  <si>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</si>
  <si>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</si>
  <si>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</si>
  <si>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</si>
  <si>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</si>
  <si>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</si>
  <si>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</si>
  <si>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</si>
  <si>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</si>
  <si>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</si>
  <si>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</si>
  <si>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</si>
  <si>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</si>
  <si>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</si>
  <si>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</si>
  <si>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</si>
  <si>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</si>
  <si>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</si>
  <si>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</si>
  <si>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</si>
  <si>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</si>
  <si>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</si>
  <si>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</si>
  <si>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</si>
  <si>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</si>
  <si>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</si>
  <si>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</si>
  <si>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</si>
  <si>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</si>
  <si>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</si>
  <si>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</si>
  <si>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</si>
  <si>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</si>
  <si>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</si>
  <si>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</si>
  <si>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</si>
  <si>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</si>
  <si>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</si>
  <si>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</si>
  <si>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</si>
  <si>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</si>
  <si>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</si>
  <si>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</si>
  <si>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</si>
  <si>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</si>
  <si>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</si>
  <si>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</si>
  <si>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</si>
  <si>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</si>
  <si>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</si>
  <si>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</si>
  <si>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</si>
  <si>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</si>
  <si>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</si>
  <si>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</si>
  <si>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</si>
  <si>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</si>
  <si>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</si>
  <si>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</si>
  <si>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</si>
  <si>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</si>
  <si>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</si>
  <si>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</si>
  <si>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</si>
  <si>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</si>
  <si>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</si>
  <si>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</si>
  <si>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</si>
  <si>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</si>
  <si>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</si>
  <si>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</si>
  <si>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</si>
  <si>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</si>
  <si>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</si>
  <si>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</si>
  <si>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</si>
  <si>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</si>
  <si>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</si>
  <si>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</si>
  <si>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</si>
  <si>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</si>
  <si>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</si>
  <si>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</si>
  <si>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</si>
  <si>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</si>
  <si>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</si>
  <si>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</si>
  <si>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</si>
  <si>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</si>
  <si>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</si>
  <si>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</si>
  <si>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</si>
  <si>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</si>
  <si>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</si>
  <si>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</si>
  <si>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</si>
  <si>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</si>
  <si>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</si>
  <si>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</si>
  <si>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</si>
  <si>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</si>
  <si>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</si>
  <si>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</si>
  <si>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</si>
  <si>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</si>
  <si>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</si>
  <si>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</si>
  <si>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</si>
  <si>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</si>
  <si>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</si>
  <si>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</si>
  <si>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</si>
  <si>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</si>
  <si>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</si>
  <si>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</si>
  <si>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</si>
  <si>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</si>
  <si>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</si>
  <si>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</si>
  <si>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</si>
  <si>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</si>
  <si>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</si>
  <si>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</si>
  <si>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</si>
  <si>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</si>
  <si>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</si>
  <si>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</si>
  <si>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</si>
  <si>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</si>
  <si>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</si>
  <si>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</si>
  <si>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</si>
  <si>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</si>
  <si>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</si>
  <si>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</si>
  <si>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</si>
  <si>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</si>
  <si>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</si>
  <si>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</si>
  <si>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</si>
  <si>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</si>
  <si>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</si>
  <si>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</si>
  <si>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</si>
  <si>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</si>
  <si>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</si>
  <si>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</si>
  <si>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</si>
  <si>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</si>
  <si>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</si>
  <si>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</si>
  <si>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</si>
  <si>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</si>
  <si>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</si>
  <si>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</si>
  <si>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</si>
  <si>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</si>
  <si>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</si>
  <si>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</si>
  <si>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</si>
  <si>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</si>
  <si>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</si>
  <si>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</si>
  <si>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</si>
  <si>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</si>
  <si>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</si>
  <si>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</si>
  <si>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</si>
  <si>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</si>
  <si>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</si>
  <si>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</si>
  <si>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</si>
  <si>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</si>
  <si>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</si>
  <si>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</si>
  <si>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</si>
  <si>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</si>
  <si>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</si>
  <si>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</si>
  <si>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</si>
  <si>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</si>
  <si>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</si>
  <si>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</si>
  <si>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</si>
  <si>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</si>
  <si>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</si>
  <si>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</si>
  <si>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</si>
  <si>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</si>
  <si>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</si>
  <si>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</si>
  <si>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</si>
  <si>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</si>
  <si>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</si>
  <si>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</si>
  <si>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</si>
  <si>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</si>
  <si>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</si>
  <si>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</si>
  <si>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</si>
  <si>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</si>
  <si>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</si>
  <si>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</si>
  <si>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</si>
  <si>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</si>
  <si>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</si>
  <si>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</si>
  <si>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</si>
  <si>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</si>
  <si>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</si>
  <si>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</si>
  <si>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</si>
  <si>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</si>
  <si>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</si>
  <si>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</si>
  <si>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</si>
  <si>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</si>
  <si>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</si>
  <si>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</si>
  <si>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</si>
  <si>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</si>
  <si>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</si>
  <si>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</si>
  <si>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</si>
  <si>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</si>
  <si>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</si>
  <si>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</si>
  <si>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</si>
  <si>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</si>
  <si>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</si>
  <si>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</si>
  <si>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</si>
  <si>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</si>
  <si>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</si>
  <si>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</si>
  <si>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</si>
  <si>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</si>
  <si>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</si>
  <si>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</si>
  <si>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</si>
  <si>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</si>
  <si>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</si>
  <si>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</si>
  <si>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</si>
  <si>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</si>
  <si>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</si>
  <si>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</si>
  <si>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</si>
  <si>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</si>
  <si>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</si>
  <si>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</si>
  <si>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</si>
  <si>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</si>
  <si>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</si>
  <si>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</si>
  <si>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</si>
  <si>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</si>
  <si>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</si>
  <si>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</si>
  <si>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</si>
  <si>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</si>
  <si>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</si>
  <si>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</si>
  <si>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</si>
  <si>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</si>
  <si>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</si>
  <si>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</si>
  <si>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</si>
  <si>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</si>
  <si>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</si>
  <si>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</si>
  <si>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</si>
  <si>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</si>
  <si>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</si>
  <si>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</si>
  <si>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</si>
  <si>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</si>
  <si>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</si>
  <si>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</si>
  <si>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</si>
  <si>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</si>
  <si>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</si>
  <si>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</si>
  <si>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</si>
  <si>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</si>
  <si>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</si>
  <si>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</si>
  <si>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</si>
  <si>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</si>
  <si>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</si>
  <si>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</si>
  <si>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</si>
  <si>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</si>
  <si>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</si>
  <si>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</si>
  <si>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</si>
  <si>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</si>
  <si>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</si>
  <si>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</si>
  <si>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</si>
  <si>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</si>
  <si>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</si>
  <si>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</si>
  <si>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</si>
  <si>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</si>
  <si>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</si>
  <si>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</si>
  <si>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</si>
  <si>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</si>
  <si>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</si>
  <si>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</si>
  <si>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</si>
  <si>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</si>
  <si>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</si>
  <si>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</si>
  <si>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</si>
  <si>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</si>
  <si>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</si>
  <si>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</si>
  <si>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</si>
  <si>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</si>
  <si>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</si>
  <si>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</si>
  <si>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</si>
  <si>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</si>
  <si>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</si>
  <si>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</si>
  <si>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</si>
  <si>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</si>
  <si>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</si>
  <si>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</si>
  <si>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</si>
  <si>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</si>
  <si>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</si>
  <si>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</si>
  <si>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</si>
  <si>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</si>
  <si>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</si>
  <si>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</si>
  <si>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</si>
  <si>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</si>
  <si>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</si>
  <si>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</si>
  <si>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</si>
  <si>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</si>
  <si>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</si>
  <si>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</si>
  <si>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</si>
  <si>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</si>
  <si>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</si>
  <si>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</si>
  <si>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</si>
  <si>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</si>
  <si>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</si>
  <si>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</si>
  <si>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</si>
  <si>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</si>
  <si>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</si>
  <si>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</si>
  <si>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</si>
  <si>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</si>
  <si>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</si>
  <si>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</si>
  <si>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</si>
  <si>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</si>
  <si>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</si>
  <si>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</si>
  <si>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</si>
  <si>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</si>
  <si>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</si>
  <si>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</si>
  <si>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</si>
  <si>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</si>
  <si>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</si>
  <si>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</si>
  <si>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</si>
  <si>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</si>
  <si>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</si>
  <si>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</si>
  <si>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</si>
  <si>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</si>
  <si>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</si>
  <si>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</si>
  <si>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</si>
  <si>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</si>
  <si>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</si>
  <si>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</si>
  <si>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</si>
  <si>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</si>
  <si>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</si>
  <si>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</si>
  <si>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</si>
  <si>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</si>
  <si>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</si>
  <si>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</si>
  <si>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</si>
  <si>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</si>
  <si>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</si>
  <si>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</si>
  <si>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</si>
  <si>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</si>
  <si>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</si>
  <si>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</si>
  <si>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</si>
  <si>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</si>
  <si>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</si>
  <si>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</si>
  <si>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</si>
  <si>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</si>
  <si>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</si>
  <si>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</si>
  <si>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</si>
  <si>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</si>
  <si>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</si>
  <si>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</si>
  <si>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</si>
  <si>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</si>
  <si>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</si>
  <si>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</si>
  <si>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</si>
  <si>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</si>
  <si>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</si>
  <si>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</si>
  <si>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</si>
  <si>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</si>
  <si>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</si>
  <si>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</si>
  <si>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</si>
  <si>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</si>
  <si>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</si>
  <si>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</si>
  <si>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</si>
  <si>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</si>
  <si>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</si>
  <si>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</si>
  <si>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</si>
  <si>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</si>
  <si>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</si>
  <si>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</si>
  <si>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</si>
  <si>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</si>
  <si>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</si>
  <si>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</si>
  <si>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</si>
  <si>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</si>
  <si>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</si>
  <si>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</si>
  <si>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</si>
  <si>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</si>
  <si>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</si>
  <si>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</si>
  <si>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</si>
  <si>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</si>
  <si>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</si>
  <si>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</si>
  <si>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</si>
  <si>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</si>
  <si>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</si>
  <si>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</si>
  <si>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</si>
  <si>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</si>
  <si>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</si>
  <si>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</si>
  <si>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</si>
  <si>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</si>
  <si>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</si>
  <si>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</si>
  <si>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</si>
  <si>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</si>
  <si>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</si>
  <si>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</si>
  <si>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</si>
  <si>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</si>
  <si>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</si>
  <si>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</si>
  <si>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</si>
  <si>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</si>
  <si>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</si>
  <si>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</si>
  <si>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</si>
  <si>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</si>
  <si>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</si>
  <si>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</si>
  <si>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</si>
  <si>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</si>
  <si>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</si>
  <si>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</si>
  <si>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</si>
  <si>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</si>
  <si>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</si>
  <si>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</si>
  <si>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</si>
  <si>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</si>
  <si>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</si>
  <si>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</si>
  <si>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</si>
  <si>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</si>
  <si>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</si>
  <si>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</si>
  <si>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</si>
  <si>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</si>
  <si>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</si>
  <si>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</si>
  <si>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</si>
  <si>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</si>
  <si>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</si>
  <si>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</si>
  <si>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</si>
  <si>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</si>
  <si>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</si>
  <si>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</si>
  <si>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</si>
  <si>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</si>
  <si>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</si>
  <si>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</si>
  <si>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</si>
  <si>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</si>
  <si>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</si>
  <si>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</si>
  <si>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</si>
  <si>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</si>
  <si>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</si>
  <si>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</si>
  <si>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</si>
  <si>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</si>
  <si>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</si>
  <si>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</si>
  <si>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</si>
  <si>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</si>
  <si>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</si>
  <si>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</si>
  <si>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</si>
  <si>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</si>
  <si>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</si>
  <si>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</si>
  <si>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</si>
  <si>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</si>
  <si>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</si>
  <si>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</si>
  <si>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</si>
  <si>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</si>
  <si>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</si>
  <si>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</si>
  <si>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</si>
  <si>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</si>
  <si>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</si>
  <si>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</si>
  <si>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</si>
  <si>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</si>
  <si>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</si>
  <si>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</si>
  <si>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</si>
  <si>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</si>
  <si>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</si>
  <si>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</si>
  <si>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</si>
  <si>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</si>
  <si>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</si>
  <si>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</si>
  <si>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</si>
  <si>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</si>
  <si>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</si>
  <si>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</si>
  <si>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</si>
  <si>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</si>
  <si>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</si>
  <si>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</si>
  <si>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</si>
  <si>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</si>
  <si>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</si>
  <si>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</si>
  <si>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</si>
  <si>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</si>
  <si>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</si>
  <si>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</si>
  <si>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</si>
  <si>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</si>
  <si>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</si>
  <si>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</si>
  <si>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</si>
  <si>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</si>
  <si>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</si>
  <si>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</si>
  <si>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</si>
  <si>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</si>
  <si>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</si>
  <si>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</si>
  <si>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</si>
  <si>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</si>
  <si>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</si>
  <si>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</si>
  <si>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</si>
  <si>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</si>
  <si>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</si>
  <si>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</si>
  <si>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</si>
  <si>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</si>
  <si>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</si>
  <si>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</si>
  <si>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</si>
  <si>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</si>
  <si>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</si>
  <si>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</si>
  <si>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</si>
  <si>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</si>
  <si>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</si>
  <si>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</si>
  <si>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</si>
  <si>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</si>
  <si>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</si>
  <si>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</si>
  <si>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</si>
  <si>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</si>
  <si>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</si>
  <si>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</si>
  <si>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</si>
  <si>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</si>
  <si>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</si>
  <si>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</si>
  <si>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</si>
  <si>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</si>
  <si>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</si>
  <si>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</si>
  <si>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</si>
  <si>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</si>
  <si>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</si>
  <si>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</si>
  <si>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</si>
  <si>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</si>
  <si>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</si>
  <si>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</si>
  <si>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</si>
  <si>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</si>
  <si>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</si>
  <si>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</si>
  <si>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</si>
  <si>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</si>
  <si>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</si>
  <si>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</si>
  <si>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</si>
  <si>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</si>
  <si>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</si>
  <si>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</si>
  <si>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</si>
  <si>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</si>
  <si>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</si>
  <si>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</si>
  <si>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</si>
  <si>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</si>
  <si>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</si>
  <si>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</si>
  <si>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</si>
  <si>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</si>
  <si>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</si>
  <si>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</si>
  <si>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</si>
  <si>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</si>
  <si>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</si>
  <si>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</si>
  <si>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</si>
  <si>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</si>
  <si>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</si>
  <si>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</si>
  <si>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</si>
  <si>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</si>
  <si>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</si>
  <si>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</si>
  <si>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</si>
  <si>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</si>
  <si>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</si>
  <si>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</si>
  <si>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</si>
  <si>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</si>
  <si>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</si>
  <si>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</si>
  <si>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</si>
  <si>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</si>
  <si>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</si>
  <si>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</si>
  <si>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</si>
  <si>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</si>
  <si>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</si>
  <si>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</si>
  <si>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</si>
  <si>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</si>
  <si>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</si>
  <si>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</si>
  <si>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</si>
  <si>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</si>
  <si>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</si>
  <si>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</si>
  <si>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</si>
  <si>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</si>
  <si>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</si>
  <si>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</si>
  <si>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</si>
  <si>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</si>
  <si>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</si>
  <si>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</si>
  <si>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</si>
  <si>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</si>
  <si>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</si>
  <si>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</si>
  <si>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</si>
  <si>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</si>
  <si>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</si>
  <si>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</si>
  <si>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</si>
  <si>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</si>
  <si>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</si>
  <si>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</si>
  <si>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</si>
  <si>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</si>
  <si>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</si>
  <si>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</si>
  <si>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</si>
  <si>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</si>
  <si>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</si>
  <si>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</si>
  <si>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</si>
  <si>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</si>
  <si>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</si>
  <si>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</si>
  <si>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</si>
  <si>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</si>
  <si>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</si>
  <si>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</si>
  <si>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</si>
  <si>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</si>
  <si>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</si>
  <si>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</si>
  <si>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</si>
  <si>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</si>
  <si>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</si>
  <si>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</si>
  <si>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</si>
  <si>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</si>
  <si>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</si>
  <si>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</si>
  <si>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</si>
  <si>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</si>
  <si>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</si>
  <si>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</si>
  <si>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</si>
  <si>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</si>
  <si>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</si>
  <si>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</si>
  <si>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</si>
  <si>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</si>
  <si>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</si>
  <si>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</si>
  <si>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</si>
  <si>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</si>
  <si>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</si>
  <si>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</si>
  <si>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</si>
  <si>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</si>
  <si>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</si>
  <si>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</si>
  <si>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</si>
  <si>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</si>
  <si>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</si>
  <si>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</si>
  <si>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</si>
  <si>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</si>
  <si>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</si>
  <si>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</si>
  <si>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</si>
  <si>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</si>
  <si>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</si>
  <si>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</si>
  <si>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</si>
  <si>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</si>
  <si>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</si>
  <si>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</si>
  <si>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</si>
  <si>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</si>
  <si>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</si>
  <si>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</si>
  <si>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</si>
  <si>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</si>
  <si>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</si>
  <si>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</si>
  <si>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</si>
  <si>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</si>
  <si>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</si>
  <si>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</si>
  <si>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</si>
  <si>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</si>
  <si>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</si>
  <si>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</si>
  <si>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</si>
  <si>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</si>
  <si>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</si>
  <si>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</si>
  <si>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</si>
  <si>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</si>
  <si>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</si>
  <si>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</si>
  <si>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</si>
  <si>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</si>
  <si>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</si>
  <si>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</si>
  <si>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</si>
  <si>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</si>
  <si>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</si>
  <si>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</si>
  <si>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</si>
  <si>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</si>
  <si>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</si>
  <si>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</si>
  <si>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</si>
  <si>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</si>
  <si>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</si>
  <si>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</si>
  <si>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</si>
  <si>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</si>
  <si>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</si>
  <si>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</si>
  <si>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</si>
  <si>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</si>
  <si>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</si>
  <si>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</si>
  <si>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</si>
  <si>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</si>
  <si>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</si>
  <si>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</si>
  <si>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</si>
  <si>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</si>
  <si>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</si>
  <si>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</si>
  <si>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</si>
  <si>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</si>
  <si>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</si>
  <si>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</si>
  <si>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</si>
  <si>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</si>
  <si>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</si>
  <si>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</si>
  <si>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</si>
  <si>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</si>
  <si>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</si>
  <si>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</si>
  <si>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</si>
  <si>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</si>
  <si>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</si>
  <si>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</si>
  <si>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</si>
  <si>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</si>
  <si>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</si>
  <si>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</si>
  <si>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</si>
  <si>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</si>
  <si>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</si>
  <si>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</si>
  <si>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</si>
  <si>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</si>
  <si>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</si>
  <si>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</si>
  <si>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</si>
  <si>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</si>
  <si>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</si>
  <si>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</si>
  <si>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</si>
  <si>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</si>
  <si>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</si>
  <si>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</si>
  <si>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</si>
  <si>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</si>
  <si>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</si>
  <si>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</si>
  <si>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</si>
  <si>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</si>
  <si>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</si>
  <si>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</si>
  <si>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</si>
  <si>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</si>
  <si>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</si>
  <si>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</si>
  <si>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</si>
  <si>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</si>
  <si>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</si>
  <si>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</si>
  <si>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</si>
  <si>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</si>
  <si>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</si>
  <si>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</si>
  <si>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</si>
  <si>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</si>
  <si>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</si>
  <si>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</si>
  <si>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</si>
  <si>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</si>
  <si>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</si>
  <si>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</si>
  <si>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</si>
  <si>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</si>
  <si>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</si>
  <si>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</si>
  <si>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</si>
  <si>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</si>
  <si>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</si>
  <si>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</si>
  <si>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</si>
  <si>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</si>
  <si>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</si>
  <si>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</si>
  <si>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</si>
  <si>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</si>
  <si>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</si>
  <si>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</si>
  <si>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</si>
  <si>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</si>
  <si>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</si>
  <si>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</si>
  <si>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</si>
  <si>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</si>
  <si>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</si>
  <si>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</si>
  <si>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</si>
  <si>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</si>
  <si>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</si>
  <si>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</si>
  <si>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</si>
  <si>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</si>
  <si>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</si>
  <si>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</si>
  <si>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</si>
  <si>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</si>
  <si>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</si>
  <si>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</si>
  <si>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</si>
  <si>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</si>
  <si>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</si>
  <si>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</si>
  <si>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</si>
  <si>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</si>
  <si>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</si>
  <si>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</si>
  <si>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</si>
  <si>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</si>
  <si>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</si>
  <si>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</si>
  <si>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</si>
  <si>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</si>
  <si>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</si>
  <si>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</si>
  <si>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</si>
  <si>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</si>
  <si>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</si>
  <si>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</si>
  <si>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</si>
  <si>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</si>
  <si>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</si>
  <si>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</si>
  <si>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</si>
  <si>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</si>
  <si>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</si>
  <si>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</si>
  <si>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</si>
  <si>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</si>
  <si>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</si>
  <si>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</si>
  <si>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</si>
  <si>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</si>
  <si>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</si>
  <si>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</si>
  <si>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</si>
  <si>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</si>
  <si>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</si>
  <si>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</si>
  <si>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</si>
  <si>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</si>
  <si>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</si>
  <si>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</si>
  <si>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</si>
  <si>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</si>
  <si>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</si>
  <si>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</si>
  <si>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</si>
  <si>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</si>
  <si>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</si>
  <si>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</si>
  <si>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</si>
  <si>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</si>
  <si>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</si>
  <si>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</si>
  <si>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</si>
  <si>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</si>
  <si>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</si>
  <si>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</si>
  <si>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</si>
  <si>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</si>
  <si>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</si>
  <si>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</si>
  <si>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</si>
  <si>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</si>
  <si>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</si>
  <si>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</si>
  <si>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</si>
  <si>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</si>
  <si>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</si>
  <si>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</si>
  <si>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</si>
  <si>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</si>
  <si>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</si>
  <si>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</si>
  <si>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</si>
  <si>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</si>
  <si>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</si>
  <si>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</si>
  <si>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</si>
  <si>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</si>
  <si>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</si>
  <si>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</si>
  <si>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</si>
  <si>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</si>
  <si>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</si>
  <si>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</si>
  <si>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</si>
  <si>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</si>
  <si>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</si>
  <si>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</si>
  <si>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</si>
  <si>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</si>
  <si>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</si>
  <si>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</si>
  <si>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</si>
  <si>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</si>
  <si>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</si>
  <si>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</si>
  <si>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</si>
  <si>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</si>
  <si>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</si>
  <si>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</si>
  <si>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</si>
  <si>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</si>
  <si>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</si>
  <si>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</si>
  <si>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</si>
  <si>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</si>
  <si>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</si>
  <si>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</si>
  <si>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</si>
  <si>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</si>
  <si>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</si>
  <si>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</si>
  <si>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</si>
  <si>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</si>
  <si>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</si>
  <si>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</si>
  <si>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</si>
  <si>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</si>
  <si>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</si>
  <si>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</si>
  <si>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</si>
  <si>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</si>
  <si>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</si>
  <si>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</si>
  <si>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</si>
  <si>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</si>
  <si>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</si>
  <si>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</si>
  <si>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</si>
  <si>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</si>
  <si>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</si>
  <si>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</si>
  <si>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</si>
  <si>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</si>
  <si>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</si>
  <si>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</si>
  <si>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</si>
  <si>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</si>
  <si>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</si>
  <si>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</si>
  <si>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</si>
  <si>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</si>
  <si>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</si>
  <si>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</si>
  <si>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</si>
  <si>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</si>
  <si>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</si>
  <si>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</si>
  <si>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</si>
  <si>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</si>
  <si>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</si>
  <si>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</si>
  <si>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</si>
  <si>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</si>
  <si>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</si>
  <si>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</si>
  <si>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</si>
  <si>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</si>
  <si>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</si>
  <si>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</si>
  <si>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</si>
  <si>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</si>
  <si>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</si>
  <si>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</si>
  <si>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</si>
  <si>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</si>
  <si>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</si>
  <si>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</si>
  <si>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</si>
  <si>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</si>
  <si>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</si>
  <si>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</si>
  <si>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</si>
  <si>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</si>
  <si>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</si>
  <si>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</si>
  <si>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</si>
  <si>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</si>
  <si>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</si>
  <si>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</si>
  <si>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</si>
  <si>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</si>
  <si>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</si>
  <si>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</si>
  <si>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</si>
  <si>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</si>
  <si>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</si>
  <si>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</si>
  <si>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</si>
  <si>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</si>
  <si>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</si>
  <si>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</si>
  <si>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</si>
  <si>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</si>
  <si>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</si>
  <si>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</si>
  <si>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</si>
  <si>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</si>
  <si>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</si>
  <si>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</si>
  <si>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</si>
  <si>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</si>
  <si>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</si>
  <si>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</si>
  <si>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</si>
  <si>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</si>
  <si>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</si>
  <si>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</si>
  <si>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</si>
  <si>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</si>
  <si>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</si>
  <si>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</si>
  <si>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</si>
  <si>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</si>
  <si>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</si>
  <si>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</si>
  <si>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</si>
  <si>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</si>
  <si>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</si>
  <si>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</si>
  <si>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</si>
  <si>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</si>
  <si>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</si>
  <si>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</si>
  <si>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</si>
  <si>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</si>
  <si>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</si>
  <si>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</si>
  <si>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</si>
  <si>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</si>
  <si>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</si>
  <si>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</si>
  <si>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</si>
  <si>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</si>
  <si>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</si>
  <si>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</si>
  <si>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</si>
  <si>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</si>
  <si>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</si>
  <si>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</si>
  <si>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</si>
  <si>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</si>
  <si>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</si>
  <si>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</si>
  <si>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</si>
  <si>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</si>
  <si>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</si>
  <si>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</si>
  <si>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</si>
  <si>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</si>
  <si>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</si>
  <si>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</si>
  <si>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</si>
  <si>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</si>
  <si>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</si>
  <si>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</si>
  <si>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</si>
  <si>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</si>
  <si>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</si>
  <si>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</si>
  <si>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</si>
  <si>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</si>
  <si>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</si>
  <si>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</si>
  <si>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</si>
  <si>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</si>
  <si>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</si>
  <si>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</si>
  <si>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</si>
  <si>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</si>
  <si>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</si>
  <si>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</si>
  <si>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</si>
  <si>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</si>
  <si>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</si>
  <si>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</si>
  <si>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</si>
  <si>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</si>
  <si>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</si>
  <si>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</si>
  <si>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</si>
  <si>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</si>
  <si>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</si>
  <si>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</si>
  <si>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</si>
  <si>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</si>
  <si>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</si>
  <si>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</si>
  <si>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</si>
  <si>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</si>
  <si>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</si>
  <si>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</si>
  <si>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</si>
  <si>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</si>
  <si>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</si>
  <si>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</si>
  <si>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</si>
  <si>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</si>
  <si>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</si>
  <si>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</si>
  <si>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</si>
  <si>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</si>
  <si>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</si>
  <si>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</si>
  <si>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</si>
  <si>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</si>
  <si>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</si>
  <si>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</si>
  <si>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</si>
  <si>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</si>
  <si>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</si>
  <si>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</si>
  <si>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</si>
  <si>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</si>
  <si>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</si>
  <si>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</si>
  <si>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</si>
  <si>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</si>
  <si>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</si>
  <si>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</si>
  <si>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</si>
  <si>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</si>
  <si>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</si>
  <si>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</si>
  <si>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</si>
  <si>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</si>
  <si>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</si>
  <si>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</si>
  <si>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</si>
  <si>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</si>
  <si>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</si>
  <si>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</si>
  <si>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</si>
  <si>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</si>
  <si>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</si>
  <si>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</si>
  <si>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</si>
  <si>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</si>
  <si>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</si>
  <si>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</si>
  <si>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</si>
  <si>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</si>
  <si>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</si>
  <si>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</si>
  <si>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</si>
  <si>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</si>
  <si>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</si>
  <si>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</si>
  <si>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</si>
  <si>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</si>
  <si>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</si>
  <si>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</si>
  <si>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</si>
  <si>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</si>
  <si>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</si>
  <si>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</si>
  <si>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</si>
  <si>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</si>
  <si>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</si>
  <si>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</si>
  <si>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</si>
  <si>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</si>
  <si>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</si>
  <si>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</si>
  <si>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</si>
  <si>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</si>
  <si>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</si>
  <si>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</si>
  <si>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</si>
  <si>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</si>
  <si>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</si>
  <si>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</si>
  <si>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</si>
  <si>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</si>
  <si>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</si>
  <si>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</si>
  <si>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</si>
  <si>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</si>
  <si>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</si>
  <si>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</si>
  <si>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</si>
  <si>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</si>
  <si>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</si>
  <si>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</si>
  <si>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</si>
  <si>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</si>
  <si>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</si>
  <si>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</si>
  <si>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</si>
  <si>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</si>
  <si>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</si>
  <si>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</si>
  <si>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</si>
  <si>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</si>
  <si>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</si>
  <si>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</si>
  <si>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</si>
  <si>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</si>
  <si>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</si>
  <si>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</si>
  <si>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</si>
  <si>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</si>
  <si>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</si>
  <si>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</si>
  <si>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</si>
  <si>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</si>
  <si>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</si>
  <si>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</si>
  <si>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</si>
  <si>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</si>
  <si>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</si>
  <si>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</si>
  <si>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</si>
  <si>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</si>
  <si>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</si>
  <si>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</si>
  <si>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</si>
  <si>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</si>
  <si>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</si>
  <si>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</si>
  <si>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</si>
  <si>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</si>
  <si>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</si>
  <si>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</si>
  <si>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</si>
  <si>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</si>
  <si>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</si>
  <si>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</si>
  <si>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</si>
  <si>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</si>
  <si>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</si>
  <si>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</si>
  <si>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</si>
  <si>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</si>
  <si>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</si>
  <si>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</si>
  <si>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</si>
  <si>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</si>
  <si>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</si>
  <si>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</si>
  <si>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</si>
  <si>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</si>
  <si>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</si>
  <si>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</si>
  <si>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</si>
  <si>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</si>
  <si>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</si>
  <si>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</si>
  <si>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</si>
  <si>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</si>
  <si>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</si>
  <si>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</si>
  <si>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</si>
  <si>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</si>
  <si>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</si>
  <si>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</si>
  <si>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</si>
  <si>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</si>
  <si>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</si>
  <si>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</si>
  <si>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</si>
  <si>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</si>
  <si>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</si>
  <si>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</si>
  <si>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</si>
  <si>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</si>
  <si>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</si>
  <si>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</si>
  <si>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</si>
  <si>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</si>
  <si>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</si>
  <si>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</si>
  <si>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</si>
  <si>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</si>
  <si>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</si>
  <si>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</si>
  <si>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</si>
  <si>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</si>
  <si>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</si>
  <si>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</si>
  <si>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</si>
  <si>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</si>
  <si>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</si>
  <si>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</si>
  <si>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</si>
  <si>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</si>
  <si>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</si>
  <si>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</si>
  <si>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</si>
  <si>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</si>
  <si>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</si>
  <si>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</si>
  <si>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</si>
  <si>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</si>
  <si>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</si>
  <si>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</si>
  <si>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</si>
  <si>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</si>
  <si>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</si>
  <si>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</si>
  <si>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</si>
  <si>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</si>
  <si>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</si>
  <si>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</si>
  <si>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</si>
  <si>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</si>
  <si>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</si>
  <si>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</si>
  <si>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</si>
  <si>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</si>
  <si>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</si>
  <si>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</si>
  <si>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</si>
  <si>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</si>
  <si>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</si>
  <si>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</si>
  <si>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</si>
  <si>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</si>
  <si>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</si>
  <si>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</si>
  <si>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</si>
  <si>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</si>
  <si>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</si>
  <si>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</si>
  <si>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</si>
  <si>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</si>
  <si>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</si>
  <si>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</si>
  <si>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</si>
  <si>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</si>
  <si>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</si>
  <si>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</si>
  <si>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</si>
  <si>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</si>
  <si>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</si>
  <si>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</si>
  <si>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</si>
  <si>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</si>
  <si>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</si>
  <si>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</si>
  <si>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</si>
  <si>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</si>
  <si>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</si>
  <si>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</si>
  <si>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</si>
  <si>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</si>
  <si>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</si>
  <si>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</si>
  <si>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</si>
  <si>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</si>
  <si>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</si>
  <si>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</si>
  <si>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</si>
  <si>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</si>
  <si>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</si>
  <si>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</si>
  <si>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</si>
  <si>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</si>
  <si>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</si>
  <si>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</si>
  <si>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</si>
  <si>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</si>
  <si>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</si>
  <si>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</si>
  <si>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</si>
  <si>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</si>
  <si>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</si>
  <si>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</si>
  <si>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</si>
  <si>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</si>
  <si>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</si>
  <si>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</si>
  <si>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</si>
  <si>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</si>
  <si>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</si>
  <si>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</si>
  <si>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</si>
  <si>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</si>
  <si>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</si>
  <si>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</si>
  <si>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</si>
  <si>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</si>
  <si>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</si>
  <si>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</si>
  <si>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</si>
  <si>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</si>
  <si>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</si>
  <si>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</si>
  <si>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</si>
  <si>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</si>
  <si>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</si>
  <si>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</si>
  <si>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</si>
  <si>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</si>
  <si>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</si>
  <si>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</si>
  <si>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</si>
  <si>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</si>
  <si>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</si>
  <si>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</si>
  <si>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</si>
  <si>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</si>
  <si>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</si>
  <si>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</si>
  <si>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</si>
  <si>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</si>
  <si>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</si>
  <si>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</si>
  <si>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</si>
  <si>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</si>
  <si>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</si>
  <si>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</si>
  <si>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</si>
  <si>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</si>
  <si>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</si>
  <si>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</si>
  <si>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</si>
  <si>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</si>
  <si>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</si>
  <si>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</si>
  <si>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</si>
  <si>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</si>
  <si>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</si>
  <si>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</si>
  <si>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</si>
  <si>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</si>
  <si>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</si>
  <si>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</si>
  <si>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</si>
  <si>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</si>
  <si>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</si>
  <si>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</si>
  <si>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</si>
  <si>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</si>
  <si>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</si>
  <si>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</si>
  <si>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</si>
  <si>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</si>
  <si>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</si>
  <si>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</si>
  <si>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</si>
  <si>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</si>
  <si>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</si>
  <si>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</si>
  <si>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</si>
  <si>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</si>
  <si>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</si>
  <si>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</si>
  <si>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</si>
  <si>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</si>
  <si>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</si>
  <si>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</si>
  <si>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</si>
  <si>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</si>
  <si>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</si>
  <si>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</si>
  <si>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</si>
  <si>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</si>
  <si>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</si>
  <si>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</si>
  <si>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</si>
  <si>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</si>
  <si>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</si>
  <si>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</si>
  <si>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</si>
  <si>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</si>
  <si>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</si>
  <si>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</si>
  <si>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</si>
  <si>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</si>
  <si>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</si>
  <si>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</si>
  <si>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</si>
  <si>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</si>
  <si>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</si>
  <si>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</si>
  <si>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</si>
  <si>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</si>
  <si>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</si>
  <si>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</si>
  <si>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</si>
  <si>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</si>
  <si>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</si>
  <si>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</si>
  <si>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</si>
  <si>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</si>
  <si>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</si>
  <si>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</si>
  <si>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</si>
  <si>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</si>
  <si>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</si>
  <si>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</si>
  <si>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</si>
  <si>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</si>
  <si>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</si>
  <si>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</si>
  <si>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</si>
  <si>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</si>
  <si>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</si>
  <si>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</si>
  <si>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</si>
  <si>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</si>
  <si>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</si>
  <si>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</si>
  <si>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</si>
  <si>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</si>
  <si>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</si>
  <si>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</si>
  <si>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</si>
  <si>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</si>
  <si>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</si>
  <si>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</si>
  <si>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</si>
  <si>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</si>
  <si>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</si>
  <si>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</si>
  <si>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</si>
  <si>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</si>
  <si>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</si>
  <si>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</si>
  <si>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</si>
  <si>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</si>
  <si>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</si>
  <si>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</si>
  <si>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</si>
  <si>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</si>
  <si>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</si>
  <si>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</si>
  <si>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</si>
  <si>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</si>
  <si>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</si>
  <si>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</si>
  <si>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</si>
  <si>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</si>
  <si>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</si>
  <si>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</si>
  <si>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</si>
  <si>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</si>
  <si>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</si>
  <si>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</si>
  <si>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</si>
  <si>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</si>
  <si>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</si>
  <si>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</si>
  <si>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</si>
  <si>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</si>
  <si>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</si>
  <si>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</si>
  <si>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</si>
  <si>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</si>
  <si>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</si>
  <si>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</si>
  <si>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</si>
  <si>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</si>
  <si>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</si>
  <si>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</si>
  <si>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</si>
  <si>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</si>
  <si>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</si>
  <si>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</si>
  <si>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</si>
  <si>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</si>
  <si>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</si>
  <si>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</si>
  <si>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</si>
  <si>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</si>
  <si>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</si>
  <si>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</si>
  <si>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</si>
  <si>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</si>
  <si>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</si>
  <si>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</si>
  <si>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</si>
  <si>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</si>
  <si>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</si>
  <si>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</si>
  <si>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</si>
  <si>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</si>
  <si>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</si>
  <si>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</si>
  <si>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</si>
  <si>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</si>
  <si>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</si>
  <si>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</si>
  <si>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</si>
  <si>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</si>
  <si>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</si>
  <si>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</si>
  <si>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</si>
  <si>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</si>
  <si>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</si>
  <si>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</si>
  <si>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</si>
  <si>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</si>
  <si>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</si>
  <si>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</si>
  <si>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</si>
  <si>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</si>
  <si>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</si>
  <si>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</si>
  <si>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</si>
  <si>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</si>
  <si>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</si>
  <si>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</si>
  <si>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</si>
  <si>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</si>
  <si>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</si>
  <si>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</si>
  <si>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</si>
  <si>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</si>
  <si>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</si>
  <si>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</si>
  <si>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</si>
  <si>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</si>
  <si>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</si>
  <si>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</si>
  <si>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</si>
  <si>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</si>
  <si>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</si>
  <si>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</si>
  <si>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</si>
  <si>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</si>
  <si>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</si>
  <si>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</si>
  <si>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</si>
  <si>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</si>
  <si>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</si>
  <si>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</si>
  <si>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</si>
  <si>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</si>
  <si>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</si>
  <si>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</si>
  <si>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</si>
  <si>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</si>
  <si>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</si>
  <si>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</si>
  <si>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</si>
  <si>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</si>
  <si>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</si>
  <si>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</si>
  <si>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</si>
  <si>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</si>
  <si>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</si>
  <si>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</si>
  <si>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</si>
  <si>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</si>
  <si>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</si>
  <si>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</si>
  <si>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</si>
  <si>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</si>
  <si>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</si>
  <si>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</si>
  <si>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</si>
  <si>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</si>
  <si>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</si>
  <si>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</si>
  <si>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</si>
  <si>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</si>
  <si>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</si>
  <si>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</si>
  <si>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</si>
  <si>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</si>
  <si>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</si>
  <si>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</si>
  <si>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</si>
  <si>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</si>
  <si>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</si>
  <si>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</si>
  <si>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</si>
  <si>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</si>
  <si>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</si>
  <si>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</si>
  <si>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</si>
  <si>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</si>
  <si>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</si>
  <si>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</si>
  <si>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</si>
  <si>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</si>
  <si>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</si>
  <si>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</si>
  <si>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</si>
  <si>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</si>
  <si>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</si>
  <si>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</si>
  <si>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</si>
  <si>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</si>
  <si>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</si>
  <si>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</si>
  <si>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</si>
  <si>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</si>
  <si>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</si>
  <si>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</si>
  <si>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</si>
  <si>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</si>
  <si>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</si>
  <si>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</si>
  <si>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</si>
  <si>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</si>
  <si>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</si>
  <si>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</si>
  <si>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</si>
  <si>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</si>
  <si>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</si>
  <si>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</si>
  <si>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</si>
  <si>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</si>
  <si>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</si>
  <si>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</si>
  <si>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</si>
  <si>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</si>
  <si>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</si>
  <si>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</si>
  <si>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</si>
  <si>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</si>
  <si>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</si>
  <si>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</si>
  <si>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</si>
  <si>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</si>
  <si>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</si>
  <si>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</si>
  <si>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</si>
  <si>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</si>
  <si>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</si>
  <si>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</si>
  <si>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</si>
  <si>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</si>
  <si>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</si>
  <si>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</si>
  <si>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</si>
  <si>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</si>
  <si>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</si>
  <si>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</si>
  <si>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</si>
  <si>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</si>
  <si>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</si>
  <si>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</si>
  <si>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</si>
  <si>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</si>
  <si>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</si>
  <si>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</si>
  <si>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</si>
  <si>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</si>
  <si>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</si>
  <si>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</si>
  <si>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</si>
  <si>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</si>
  <si>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</si>
  <si>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</si>
  <si>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</si>
  <si>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</si>
  <si>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</si>
  <si>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</si>
  <si>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</si>
  <si>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</si>
  <si>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</si>
  <si>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</si>
  <si>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</si>
  <si>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</si>
  <si>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</si>
  <si>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</si>
  <si>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</si>
  <si>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</si>
  <si>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</si>
  <si>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</si>
  <si>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</si>
  <si>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</si>
  <si>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</si>
  <si>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</si>
  <si>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</si>
  <si>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</si>
  <si>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</si>
  <si>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</si>
  <si>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</si>
  <si>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</si>
  <si>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</si>
  <si>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</si>
  <si>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</si>
  <si>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</si>
  <si>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</si>
  <si>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</si>
  <si>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</si>
  <si>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</si>
  <si>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</si>
  <si>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</si>
  <si>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</si>
  <si>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</si>
  <si>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</si>
  <si>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</si>
  <si>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</si>
  <si>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</si>
  <si>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</si>
  <si>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</si>
  <si>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</si>
  <si>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</si>
  <si>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</si>
  <si>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</si>
  <si>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</si>
  <si>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</si>
  <si>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</si>
  <si>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</si>
  <si>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</si>
  <si>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</si>
  <si>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</si>
  <si>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</si>
  <si>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</si>
  <si>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</si>
  <si>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</si>
  <si>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</si>
  <si>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</si>
  <si>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</si>
  <si>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</si>
  <si>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</si>
  <si>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</si>
  <si>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</si>
  <si>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</si>
  <si>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</si>
  <si>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</si>
  <si>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</si>
  <si>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</si>
  <si>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</si>
  <si>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</si>
  <si>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</si>
  <si>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</si>
  <si>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</si>
  <si>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</si>
  <si>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</si>
  <si>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</si>
  <si>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</si>
  <si>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</si>
  <si>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</si>
  <si>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</si>
  <si>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</si>
  <si>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</si>
  <si>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</si>
  <si>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</si>
  <si>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</si>
  <si>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</si>
  <si>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</si>
  <si>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</si>
  <si>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</si>
  <si>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</si>
  <si>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</si>
  <si>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</si>
  <si>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</si>
  <si>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</si>
  <si>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</si>
  <si>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</si>
  <si>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</si>
  <si>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</si>
  <si>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</si>
  <si>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</si>
  <si>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</si>
  <si>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</si>
  <si>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</si>
  <si>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</si>
  <si>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</si>
  <si>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</si>
  <si>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</si>
  <si>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</si>
  <si>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</si>
  <si>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</si>
  <si>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</si>
  <si>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</si>
  <si>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</si>
  <si>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</si>
  <si>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</si>
  <si>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</si>
  <si>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</si>
  <si>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</si>
  <si>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</si>
  <si>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</si>
  <si>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</si>
  <si>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</si>
  <si>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</si>
  <si>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</si>
  <si>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</si>
  <si>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</si>
  <si>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</si>
  <si>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</si>
  <si>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</si>
  <si>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</si>
  <si>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</si>
  <si>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</si>
  <si>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</si>
  <si>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</si>
  <si>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</si>
  <si>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</si>
  <si>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</si>
  <si>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</si>
  <si>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</si>
  <si>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</si>
  <si>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</si>
  <si>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</si>
  <si>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</si>
  <si>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</si>
  <si>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</si>
  <si>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</si>
  <si>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</si>
  <si>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</si>
  <si>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</si>
  <si>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</si>
  <si>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</si>
  <si>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</si>
  <si>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</si>
  <si>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</si>
  <si>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</si>
  <si>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</si>
  <si>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</si>
  <si>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</si>
  <si>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</si>
  <si>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</si>
  <si>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</si>
  <si>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</si>
  <si>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</si>
  <si>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</si>
  <si>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</si>
  <si>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</si>
  <si>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</si>
  <si>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</si>
  <si>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</si>
  <si>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</si>
  <si>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</si>
  <si>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</si>
  <si>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</si>
  <si>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</si>
  <si>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</si>
  <si>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</si>
  <si>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</si>
  <si>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</si>
  <si>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</si>
  <si>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</si>
  <si>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</si>
  <si>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</si>
  <si>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</si>
  <si>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</si>
  <si>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</si>
  <si>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</si>
  <si>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</si>
  <si>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</si>
  <si>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</si>
  <si>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</si>
  <si>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</si>
  <si>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</si>
  <si>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</si>
  <si>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</si>
  <si>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</si>
  <si>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</si>
  <si>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</si>
  <si>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</si>
  <si>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</si>
  <si>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</si>
  <si>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</si>
  <si>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</si>
  <si>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</si>
  <si>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</si>
  <si>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</si>
  <si>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</si>
  <si>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</si>
  <si>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</si>
  <si>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</si>
  <si>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</si>
  <si>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</si>
  <si>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</si>
  <si>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</si>
  <si>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</si>
  <si>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</si>
  <si>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</si>
  <si>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</si>
  <si>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</si>
  <si>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</si>
  <si>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</si>
  <si>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</si>
  <si>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</si>
  <si>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</si>
  <si>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</si>
  <si>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</si>
  <si>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</si>
  <si>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</si>
  <si>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</si>
  <si>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</si>
  <si>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</si>
  <si>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</si>
  <si>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</si>
  <si>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</si>
  <si>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</si>
  <si>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</si>
  <si>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</si>
  <si>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</si>
  <si>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</si>
  <si>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</si>
  <si>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</si>
  <si>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</si>
  <si>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</si>
  <si>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</si>
  <si>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</si>
  <si>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</si>
  <si>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</si>
  <si>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</si>
  <si>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</si>
  <si>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</si>
  <si>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</si>
  <si>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</si>
  <si>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</si>
  <si>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</si>
  <si>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</si>
  <si>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</si>
  <si>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</si>
  <si>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</si>
  <si>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</si>
  <si>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</si>
  <si>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</si>
  <si>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</si>
  <si>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</si>
  <si>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</si>
  <si>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</si>
  <si>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</si>
  <si>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</si>
  <si>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</si>
  <si>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</si>
  <si>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</si>
  <si>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</si>
  <si>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</si>
  <si>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</si>
  <si>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</si>
  <si>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</si>
  <si>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</si>
  <si>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</si>
  <si>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</si>
  <si>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</si>
  <si>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</si>
  <si>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</si>
  <si>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</si>
  <si>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</si>
  <si>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</si>
  <si>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</si>
  <si>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</si>
  <si>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</si>
  <si>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</si>
  <si>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</si>
  <si>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</si>
  <si>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</si>
  <si>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</si>
  <si>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</si>
  <si>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</si>
  <si>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</si>
  <si>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</si>
  <si>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</si>
  <si>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</si>
  <si>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</si>
  <si>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</si>
  <si>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</si>
  <si>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</si>
  <si>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</si>
  <si>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</si>
  <si>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</si>
  <si>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</si>
  <si>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</si>
  <si>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</si>
  <si>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</si>
  <si>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</si>
  <si>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</si>
  <si>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</si>
  <si>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</si>
  <si>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</si>
  <si>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</si>
  <si>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</si>
  <si>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</si>
  <si>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</si>
  <si>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</si>
  <si>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</si>
  <si>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</si>
  <si>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</si>
  <si>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</si>
  <si>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</si>
  <si>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</si>
  <si>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</si>
  <si>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</si>
  <si>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</si>
  <si>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</si>
  <si>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</si>
  <si>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</si>
  <si>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</si>
  <si>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</si>
  <si>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</si>
  <si>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</si>
  <si>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</si>
  <si>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</si>
  <si>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</si>
  <si>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</si>
  <si>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</si>
  <si>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</si>
  <si>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</si>
  <si>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</si>
  <si>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</si>
  <si>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</si>
  <si>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</si>
  <si>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</si>
  <si>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</si>
  <si>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</si>
  <si>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</si>
  <si>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</si>
  <si>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</si>
  <si>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</si>
  <si>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</si>
  <si>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</si>
  <si>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</si>
  <si>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</si>
  <si>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</si>
  <si>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</si>
  <si>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</si>
  <si>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</si>
  <si>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</si>
  <si>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</si>
  <si>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</si>
  <si>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</si>
  <si>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</si>
  <si>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</si>
  <si>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</si>
  <si>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</si>
  <si>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</si>
  <si>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</si>
  <si>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</si>
  <si>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</si>
  <si>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</si>
  <si>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</si>
  <si>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</si>
  <si>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</si>
  <si>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</si>
  <si>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</si>
  <si>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</si>
  <si>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</si>
  <si>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</si>
  <si>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</si>
  <si>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</si>
  <si>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</si>
  <si>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</si>
  <si>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</si>
  <si>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</si>
  <si>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</si>
  <si>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</si>
  <si>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</si>
  <si>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</si>
  <si>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</si>
  <si>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</si>
  <si>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</si>
  <si>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</si>
  <si>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</si>
  <si>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</si>
  <si>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</si>
  <si>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</si>
  <si>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</si>
  <si>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</si>
  <si>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</si>
  <si>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</si>
  <si>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</si>
  <si>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</si>
  <si>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</si>
  <si>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</si>
  <si>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</si>
  <si>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</si>
  <si>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</si>
  <si>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</si>
  <si>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</si>
  <si>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</si>
  <si>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</si>
  <si>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</si>
  <si>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</si>
  <si>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</si>
  <si>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</si>
  <si>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</si>
  <si>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</si>
  <si>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</si>
  <si>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</si>
  <si>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</si>
  <si>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</si>
  <si>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</si>
  <si>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</si>
  <si>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</si>
  <si>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</si>
  <si>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</si>
  <si>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</si>
  <si>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</si>
  <si>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</si>
  <si>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</si>
  <si>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</si>
  <si>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</si>
  <si>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</si>
  <si>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</si>
  <si>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</si>
  <si>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</si>
  <si>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</si>
  <si>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</si>
  <si>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</si>
  <si>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</si>
  <si>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</si>
  <si>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</si>
  <si>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</si>
  <si>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</si>
  <si>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</si>
  <si>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</si>
  <si>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</si>
  <si>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</si>
  <si>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</si>
  <si>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</si>
  <si>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</si>
  <si>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</si>
  <si>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</si>
  <si>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</si>
  <si>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</si>
  <si>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</si>
  <si>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</si>
  <si>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</si>
  <si>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</si>
  <si>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</si>
  <si>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</si>
  <si>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</si>
  <si>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</si>
  <si>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</si>
  <si>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</si>
  <si>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</si>
  <si>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</si>
  <si>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</si>
  <si>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</si>
  <si>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</si>
  <si>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</si>
  <si>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</si>
  <si>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</si>
  <si>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</si>
  <si>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</si>
  <si>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</si>
  <si>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</si>
  <si>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</si>
  <si>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</si>
  <si>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</si>
  <si>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</si>
  <si>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</si>
  <si>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</si>
  <si>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</si>
  <si>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</si>
  <si>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</si>
  <si>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</si>
  <si>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</si>
  <si>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</si>
  <si>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</si>
  <si>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</si>
  <si>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</si>
  <si>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</si>
  <si>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</si>
  <si>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</si>
  <si>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</si>
  <si>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</si>
  <si>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</si>
  <si>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</si>
  <si>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</si>
  <si>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</si>
  <si>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</si>
  <si>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</si>
  <si>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</si>
  <si>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</si>
  <si>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</si>
  <si>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</si>
  <si>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</si>
  <si>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</si>
  <si>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</si>
  <si>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</si>
  <si>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</si>
  <si>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</si>
  <si>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</si>
  <si>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</si>
  <si>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</si>
  <si>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</si>
  <si>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</si>
  <si>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</si>
  <si>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</si>
  <si>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</si>
  <si>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</si>
  <si>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</si>
  <si>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</si>
  <si>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</si>
  <si>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</si>
  <si>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</si>
  <si>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</si>
  <si>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</si>
  <si>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</si>
  <si>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</si>
  <si>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</si>
  <si>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</si>
  <si>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</si>
  <si>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</si>
  <si>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</si>
  <si>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</si>
  <si>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</si>
  <si>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</si>
  <si>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</si>
  <si>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</si>
  <si>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</si>
  <si>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</si>
  <si>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</si>
  <si>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</si>
  <si>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</si>
  <si>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</si>
  <si>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</si>
  <si>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</si>
  <si>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</si>
  <si>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</si>
  <si>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</si>
  <si>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</si>
  <si>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</si>
  <si>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</si>
  <si>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</si>
  <si>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</si>
  <si>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</si>
  <si>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</si>
  <si>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</si>
  <si>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</si>
  <si>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</si>
  <si>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</si>
  <si>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</si>
  <si>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</si>
  <si>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</si>
  <si>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</si>
  <si>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</si>
  <si>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</si>
  <si>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</si>
  <si>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</si>
  <si>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</si>
  <si>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</si>
  <si>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</si>
  <si>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</si>
  <si>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</si>
  <si>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</si>
  <si>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</si>
  <si>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</si>
  <si>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</si>
  <si>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</si>
  <si>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</si>
  <si>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</si>
  <si>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</si>
  <si>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</si>
  <si>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</si>
  <si>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</si>
  <si>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</si>
  <si>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</si>
  <si>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</si>
  <si>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</si>
  <si>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</si>
  <si>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</si>
  <si>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</si>
  <si>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</si>
  <si>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</si>
  <si>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</si>
  <si>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</si>
  <si>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</si>
  <si>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</si>
  <si>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</si>
  <si>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</si>
  <si>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</si>
  <si>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</si>
  <si>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</si>
  <si>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</si>
  <si>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</si>
  <si>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</si>
  <si>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</si>
  <si>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</si>
  <si>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</si>
  <si>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</si>
  <si>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</si>
  <si>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</si>
  <si>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</si>
  <si>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</si>
  <si>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</si>
  <si>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</si>
  <si>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</si>
  <si>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</si>
  <si>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</si>
  <si>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</si>
  <si>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</si>
  <si>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</si>
  <si>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</si>
  <si>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</si>
  <si>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</si>
  <si>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</si>
  <si>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</si>
  <si>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</si>
  <si>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</si>
  <si>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</si>
  <si>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</si>
  <si>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</si>
  <si>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</si>
  <si>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</si>
  <si>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</si>
  <si>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</si>
  <si>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</si>
  <si>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</si>
  <si>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</si>
  <si>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</si>
  <si>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</si>
  <si>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</si>
  <si>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</si>
  <si>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</si>
  <si>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</si>
  <si>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</si>
  <si>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</si>
  <si>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</si>
  <si>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</si>
  <si>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</si>
  <si>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</si>
  <si>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</si>
  <si>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</si>
  <si>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</si>
  <si>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</si>
  <si>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</si>
  <si>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</si>
  <si>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</si>
  <si>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</si>
  <si>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</si>
  <si>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</si>
  <si>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</si>
  <si>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</si>
  <si>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</si>
  <si>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</si>
  <si>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</si>
  <si>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</si>
  <si>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</si>
  <si>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</si>
  <si>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</si>
  <si>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</si>
  <si>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</si>
  <si>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</si>
  <si>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</si>
  <si>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</si>
  <si>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</si>
  <si>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</si>
  <si>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</si>
  <si>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</si>
  <si>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</si>
  <si>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</si>
  <si>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</si>
  <si>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</si>
  <si>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</si>
  <si>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</si>
  <si>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</si>
  <si>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</si>
  <si>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</si>
  <si>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</si>
  <si>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</si>
  <si>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</si>
  <si>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</si>
  <si>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</si>
  <si>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</si>
  <si>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</si>
  <si>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</si>
  <si>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</si>
  <si>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</si>
  <si>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</si>
  <si>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</si>
  <si>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</si>
  <si>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</si>
  <si>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</si>
  <si>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</si>
  <si>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</si>
  <si>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</si>
  <si>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</si>
  <si>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</si>
  <si>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</si>
  <si>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</si>
  <si>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</si>
  <si>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</si>
  <si>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</si>
  <si>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</si>
  <si>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</si>
  <si>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</si>
  <si>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</si>
  <si>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</si>
  <si>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</si>
  <si>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</si>
  <si>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</si>
  <si>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</si>
  <si>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</si>
  <si>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</si>
  <si>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</si>
  <si>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</si>
  <si>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</si>
  <si>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</si>
  <si>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</si>
  <si>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</si>
  <si>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</si>
  <si>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</si>
  <si>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</si>
  <si>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</si>
  <si>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</si>
  <si>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</si>
  <si>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</si>
  <si>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</si>
  <si>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</si>
  <si>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</si>
  <si>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</si>
  <si>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</si>
  <si>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</si>
  <si>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</si>
  <si>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</si>
  <si>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</si>
  <si>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</si>
  <si>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</si>
  <si>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</si>
  <si>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</si>
  <si>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</si>
  <si>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</si>
  <si>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</si>
  <si>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</si>
  <si>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</si>
  <si>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</si>
  <si>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</si>
  <si>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</si>
  <si>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</si>
  <si>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</si>
  <si>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</si>
  <si>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</si>
  <si>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</si>
  <si>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</si>
  <si>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</si>
  <si>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</si>
  <si>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</si>
  <si>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</si>
  <si>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</si>
  <si>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</si>
  <si>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</si>
  <si>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</si>
  <si>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</si>
  <si>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</si>
  <si>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</si>
  <si>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</si>
  <si>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</si>
  <si>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</si>
  <si>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</si>
  <si>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</si>
  <si>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</si>
  <si>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</si>
  <si>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</si>
  <si>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</si>
  <si>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</si>
  <si>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</si>
  <si>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</si>
  <si>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</si>
  <si>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</si>
  <si>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</si>
  <si>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</si>
  <si>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</si>
  <si>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</si>
  <si>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</si>
  <si>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</si>
  <si>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</si>
  <si>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</si>
  <si>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</si>
  <si>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</si>
  <si>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</si>
  <si>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</si>
  <si>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</si>
  <si>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</si>
  <si>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</si>
  <si>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</si>
  <si>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</si>
  <si>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</si>
  <si>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</si>
  <si>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</si>
  <si>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</si>
  <si>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</si>
  <si>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</si>
  <si>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</si>
  <si>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</si>
  <si>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</si>
  <si>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</si>
  <si>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</si>
  <si>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</si>
  <si>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</si>
  <si>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</si>
  <si>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</si>
  <si>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</si>
  <si>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</si>
  <si>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</si>
  <si>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</si>
  <si>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</si>
  <si>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</si>
  <si>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</si>
  <si>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</si>
  <si>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</si>
  <si>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</si>
  <si>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</si>
  <si>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</si>
  <si>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</si>
  <si>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</si>
  <si>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</si>
  <si>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</si>
  <si>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</si>
  <si>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</si>
  <si>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</si>
  <si>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</si>
  <si>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</si>
  <si>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</si>
  <si>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</si>
  <si>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</si>
  <si>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</si>
  <si>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</si>
  <si>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</si>
  <si>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</si>
  <si>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</si>
  <si>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</si>
  <si>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</si>
  <si>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</si>
  <si>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</si>
  <si>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</si>
  <si>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</si>
  <si>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</si>
  <si>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</si>
  <si>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</si>
  <si>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</si>
  <si>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</si>
  <si>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</si>
  <si>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</si>
  <si>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</si>
  <si>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</si>
  <si>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</si>
  <si>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</si>
  <si>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</si>
  <si>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</si>
  <si>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</si>
  <si>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</si>
  <si>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</si>
  <si>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</si>
  <si>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</si>
  <si>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</si>
  <si>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</si>
  <si>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</si>
  <si>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</si>
  <si>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</si>
  <si>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</si>
  <si>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</si>
  <si>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</si>
  <si>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</si>
  <si>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</si>
  <si>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</si>
  <si>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</si>
  <si>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</si>
  <si>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</si>
  <si>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</si>
  <si>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</si>
  <si>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</si>
  <si>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</si>
  <si>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</si>
  <si>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</si>
  <si>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</si>
  <si>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</si>
  <si>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</si>
  <si>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</si>
  <si>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</si>
  <si>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</si>
  <si>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</si>
  <si>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</si>
  <si>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</si>
  <si>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</si>
  <si>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</si>
  <si>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</si>
  <si>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</si>
  <si>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</si>
  <si>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</si>
  <si>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</si>
  <si>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</si>
  <si>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</si>
  <si>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</si>
  <si>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</si>
  <si>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</si>
  <si>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</si>
  <si>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</si>
  <si>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</si>
  <si>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</si>
  <si>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</si>
  <si>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</si>
  <si>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</si>
  <si>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</si>
  <si>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</si>
  <si>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</si>
  <si>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</si>
  <si>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</si>
  <si>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</si>
  <si>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</si>
  <si>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</si>
  <si>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</si>
  <si>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</si>
  <si>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</si>
  <si>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</si>
  <si>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</si>
  <si>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</si>
  <si>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</si>
  <si>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</si>
  <si>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</si>
  <si>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</si>
  <si>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</si>
  <si>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</si>
  <si>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</si>
  <si>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</si>
  <si>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</si>
  <si>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</si>
  <si>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</si>
  <si>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</si>
  <si>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</si>
  <si>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</si>
  <si>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</si>
  <si>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</si>
  <si>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</si>
  <si>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</si>
  <si>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</si>
  <si>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</si>
  <si>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</si>
  <si>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</si>
  <si>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</si>
  <si>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</si>
  <si>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</si>
  <si>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</si>
  <si>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</si>
  <si>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</si>
  <si>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</si>
  <si>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</si>
  <si>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</si>
  <si>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</si>
  <si>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</si>
  <si>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</si>
  <si>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</si>
  <si>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</si>
  <si>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</si>
  <si>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</si>
  <si>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</si>
  <si>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</si>
  <si>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</si>
  <si>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</si>
  <si>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</si>
  <si>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</si>
  <si>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</si>
  <si>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</si>
  <si>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</si>
  <si>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</si>
  <si>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</si>
  <si>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</si>
  <si>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</si>
  <si>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</si>
  <si>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</si>
  <si>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</si>
  <si>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</si>
  <si>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</si>
  <si>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</si>
  <si>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</si>
  <si>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</si>
  <si>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</si>
  <si>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</si>
  <si>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</si>
  <si>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</si>
  <si>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</si>
  <si>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</si>
  <si>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</si>
  <si>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</si>
  <si>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</si>
  <si>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</si>
  <si>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</si>
  <si>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</si>
  <si>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</si>
  <si>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</si>
  <si>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</si>
  <si>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</si>
  <si>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</si>
  <si>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</si>
  <si>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</si>
  <si>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</si>
  <si>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</si>
  <si>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</si>
  <si>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</si>
  <si>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</si>
  <si>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</si>
  <si>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</si>
  <si>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</si>
  <si>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</si>
  <si>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</si>
  <si>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</si>
  <si>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</si>
  <si>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</si>
  <si>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</si>
  <si>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</si>
  <si>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</si>
  <si>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</si>
  <si>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</si>
  <si>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</si>
  <si>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</si>
  <si>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</si>
  <si>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</si>
  <si>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</si>
  <si>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</si>
  <si>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</si>
  <si>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</si>
  <si>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</si>
  <si>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</si>
  <si>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</si>
  <si>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</si>
  <si>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</si>
  <si>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</si>
  <si>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</si>
  <si>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</si>
  <si>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</si>
  <si>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</si>
  <si>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</si>
  <si>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</si>
  <si>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</si>
  <si>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</si>
  <si>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</si>
  <si>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</si>
  <si>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</si>
  <si>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</si>
  <si>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</si>
  <si>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</si>
  <si>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</si>
  <si>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</si>
  <si>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</si>
  <si>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</si>
  <si>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</si>
  <si>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</si>
  <si>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</si>
  <si>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</si>
  <si>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</si>
  <si>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</si>
  <si>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</si>
  <si>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</si>
  <si>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</si>
  <si>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</si>
  <si>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</si>
  <si>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</si>
  <si>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</si>
  <si>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</si>
  <si>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</si>
  <si>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</si>
  <si>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</si>
  <si>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</si>
  <si>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</si>
  <si>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</si>
  <si>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</si>
  <si>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</si>
  <si>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</si>
  <si>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</si>
  <si>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</si>
  <si>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</si>
  <si>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</si>
  <si>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</si>
  <si>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</si>
  <si>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</si>
  <si>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</si>
  <si>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</si>
  <si>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</si>
  <si>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</si>
  <si>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</si>
  <si>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</si>
  <si>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</si>
  <si>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</si>
  <si>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</si>
  <si>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</si>
  <si>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</si>
  <si>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</si>
  <si>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</si>
  <si>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</si>
  <si>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</si>
  <si>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</si>
  <si>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</si>
  <si>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</si>
  <si>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</si>
  <si>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</si>
  <si>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</si>
  <si>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</si>
  <si>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</si>
  <si>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</si>
  <si>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</si>
  <si>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</si>
  <si>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</si>
  <si>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</si>
  <si>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</si>
  <si>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</si>
  <si>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</si>
  <si>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</si>
  <si>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</si>
  <si>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</si>
  <si>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</si>
  <si>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</si>
  <si>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</si>
  <si>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</si>
  <si>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</si>
  <si>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</si>
  <si>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</si>
  <si>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</si>
  <si>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</si>
  <si>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</si>
  <si>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</si>
  <si>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</si>
  <si>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</si>
  <si>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</si>
  <si>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</si>
  <si>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</si>
  <si>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</si>
  <si>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</si>
  <si>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</si>
  <si>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</si>
  <si>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</si>
  <si>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</si>
  <si>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</si>
  <si>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</si>
  <si>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</si>
  <si>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</si>
  <si>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</si>
  <si>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</si>
  <si>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</si>
  <si>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</si>
  <si>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</si>
  <si>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</si>
  <si>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</si>
  <si>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</si>
  <si>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</si>
  <si>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</si>
  <si>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</si>
  <si>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</si>
  <si>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</si>
  <si>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</si>
  <si>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</si>
  <si>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</si>
  <si>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</si>
  <si>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</si>
  <si>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</si>
  <si>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</si>
  <si>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</si>
  <si>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</si>
  <si>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</si>
  <si>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</si>
  <si>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</si>
  <si>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</si>
  <si>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</si>
  <si>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</si>
  <si>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</si>
  <si>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</si>
  <si>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</si>
  <si>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</si>
  <si>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</si>
  <si>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</si>
  <si>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</si>
  <si>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</si>
  <si>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</si>
  <si>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</si>
  <si>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</si>
  <si>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</si>
  <si>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</si>
  <si>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</si>
  <si>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</si>
  <si>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</si>
  <si>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</si>
  <si>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</si>
  <si>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</si>
  <si>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</si>
  <si>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</si>
  <si>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</si>
  <si>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</si>
  <si>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</si>
  <si>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</si>
  <si>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</si>
  <si>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</si>
  <si>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</si>
  <si>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</si>
  <si>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</si>
  <si>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</si>
  <si>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</si>
  <si>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</si>
  <si>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</si>
  <si>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</si>
  <si>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</si>
  <si>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</si>
  <si>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</si>
  <si>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</si>
  <si>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</si>
  <si>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</si>
  <si>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</si>
  <si>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</si>
  <si>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</si>
  <si>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</si>
  <si>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</si>
  <si>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</si>
  <si>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</si>
  <si>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</si>
  <si>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</si>
  <si>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</si>
  <si>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</si>
  <si>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</si>
  <si>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</si>
  <si>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</si>
  <si>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</si>
  <si>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</si>
  <si>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</si>
  <si>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</si>
  <si>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</si>
  <si>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</si>
  <si>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</si>
  <si>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</si>
  <si>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</si>
  <si>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</si>
  <si>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</si>
  <si>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</si>
  <si>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</si>
  <si>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</si>
  <si>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</si>
  <si>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</si>
  <si>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</si>
  <si>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</si>
  <si>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</si>
  <si>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</si>
  <si>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</si>
  <si>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</si>
  <si>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</si>
  <si>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</si>
  <si>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</si>
  <si>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</si>
  <si>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</si>
  <si>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</si>
  <si>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</si>
  <si>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</si>
  <si>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</si>
  <si>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</si>
  <si>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</si>
  <si>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</si>
  <si>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</si>
  <si>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</si>
  <si>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</si>
  <si>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</si>
  <si>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</si>
  <si>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</si>
  <si>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</si>
  <si>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</si>
  <si>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</si>
  <si>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</si>
  <si>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</si>
  <si>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</si>
  <si>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</si>
  <si>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</si>
  <si>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</si>
  <si>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</si>
  <si>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</si>
  <si>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</si>
  <si>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</si>
  <si>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</si>
  <si>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</si>
  <si>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</si>
  <si>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</si>
  <si>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</si>
  <si>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</si>
  <si>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</si>
  <si>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</si>
  <si>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</si>
  <si>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</si>
  <si>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</si>
  <si>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</si>
  <si>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</si>
  <si>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</si>
  <si>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</si>
  <si>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</si>
  <si>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</si>
  <si>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</si>
  <si>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</si>
  <si>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</si>
  <si>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</si>
  <si>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</si>
  <si>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</si>
  <si>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</si>
  <si>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</si>
  <si>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</si>
  <si>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</si>
  <si>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</si>
  <si>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</si>
  <si>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</si>
  <si>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</si>
  <si>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</si>
  <si>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</si>
  <si>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</si>
  <si>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</si>
  <si>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</si>
  <si>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</si>
  <si>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</si>
  <si>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</si>
  <si>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</si>
  <si>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</si>
  <si>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</si>
  <si>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</si>
  <si>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</si>
  <si>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</si>
  <si>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</si>
  <si>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</si>
  <si>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</si>
  <si>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</si>
  <si>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</si>
  <si>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</si>
  <si>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</si>
  <si>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</si>
  <si>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</si>
  <si>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</si>
  <si>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</si>
  <si>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</si>
  <si>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</si>
  <si>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</si>
  <si>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</si>
  <si>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</si>
  <si>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</si>
  <si>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</si>
  <si>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</si>
  <si>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</si>
  <si>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</si>
  <si>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</si>
  <si>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</si>
  <si>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</si>
  <si>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</si>
  <si>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</si>
  <si>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</si>
  <si>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</si>
  <si>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</si>
  <si>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</si>
  <si>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</si>
  <si>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</si>
  <si>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</si>
  <si>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</si>
  <si>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</si>
  <si>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</si>
  <si>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</si>
  <si>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</si>
  <si>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</si>
  <si>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</si>
  <si>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</si>
  <si>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</si>
  <si>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</si>
  <si>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</si>
  <si>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</si>
  <si>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</si>
  <si>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</si>
  <si>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</si>
  <si>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</si>
  <si>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</si>
  <si>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</si>
  <si>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</si>
  <si>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</si>
  <si>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</si>
  <si>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</si>
  <si>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</si>
  <si>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</si>
  <si>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</si>
  <si>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</si>
  <si>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</si>
  <si>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</si>
  <si>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</si>
  <si>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</si>
  <si>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</si>
  <si>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</si>
  <si>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</si>
  <si>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</si>
  <si>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</si>
  <si>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</si>
  <si>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</si>
  <si>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</si>
  <si>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</si>
  <si>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</si>
  <si>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</si>
  <si>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</si>
  <si>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</si>
  <si>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</si>
  <si>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</si>
  <si>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</si>
  <si>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</si>
  <si>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</si>
  <si>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</si>
  <si>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</si>
  <si>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</si>
  <si>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</si>
  <si>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</si>
  <si>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</si>
  <si>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</si>
  <si>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</si>
  <si>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</si>
  <si>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</si>
  <si>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</si>
  <si>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</si>
  <si>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</si>
  <si>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</si>
  <si>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</si>
  <si>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</si>
  <si>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</si>
  <si>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</si>
  <si>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</si>
  <si>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</si>
  <si>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</si>
  <si>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</si>
  <si>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</si>
  <si>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</si>
  <si>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</si>
  <si>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</si>
  <si>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</si>
  <si>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</si>
  <si>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</si>
  <si>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</si>
  <si>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</si>
  <si>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</si>
  <si>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</si>
  <si>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</si>
  <si>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</si>
  <si>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</si>
  <si>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</si>
  <si>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</si>
  <si>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</si>
  <si>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</si>
  <si>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</si>
  <si>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</si>
  <si>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</si>
  <si>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</si>
  <si>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</si>
  <si>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</si>
  <si>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</si>
  <si>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</si>
  <si>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</si>
  <si>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</si>
  <si>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</si>
  <si>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</si>
  <si>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</si>
  <si>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</si>
  <si>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</si>
  <si>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</si>
  <si>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</si>
  <si>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</si>
  <si>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</si>
  <si>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</si>
  <si>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</si>
  <si>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</si>
  <si>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</si>
  <si>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</si>
  <si>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</si>
  <si>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</si>
  <si>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</si>
  <si>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</si>
  <si>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</si>
  <si>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</si>
  <si>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</si>
  <si>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</si>
  <si>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</si>
  <si>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</si>
  <si>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</si>
  <si>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</si>
  <si>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</si>
  <si>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</si>
  <si>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</si>
  <si>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</si>
  <si>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</si>
  <si>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</si>
  <si>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</si>
  <si>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</si>
  <si>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</si>
  <si>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</si>
  <si>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</si>
  <si>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</si>
  <si>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</si>
  <si>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</si>
  <si>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</si>
  <si>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</si>
  <si>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</si>
  <si>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</si>
  <si>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</si>
  <si>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</si>
  <si>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</si>
  <si>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</si>
  <si>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</si>
  <si>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</si>
  <si>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</si>
  <si>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</si>
  <si>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</si>
  <si>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</si>
  <si>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</si>
  <si>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</si>
  <si>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</si>
  <si>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</si>
  <si>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</si>
  <si>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</si>
  <si>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</si>
  <si>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</si>
  <si>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</si>
  <si>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</si>
  <si>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</si>
  <si>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</si>
  <si>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</si>
  <si>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</si>
  <si>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</si>
  <si>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</si>
  <si>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</si>
  <si>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</si>
  <si>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</si>
  <si>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</si>
  <si>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</si>
  <si>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</si>
  <si>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</si>
  <si>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</si>
  <si>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</si>
  <si>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</si>
  <si>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</si>
  <si>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</si>
  <si>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</si>
  <si>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</si>
  <si>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</si>
  <si>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</si>
  <si>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</si>
  <si>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</si>
  <si>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</si>
  <si>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</si>
  <si>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</si>
  <si>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</si>
  <si>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</si>
  <si>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</si>
  <si>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</si>
  <si>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</si>
  <si>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</si>
  <si>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</si>
  <si>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</si>
  <si>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</si>
  <si>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</si>
  <si>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</si>
  <si>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</si>
  <si>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</si>
  <si>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</si>
  <si>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</si>
  <si>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</si>
  <si>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</si>
  <si>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</si>
  <si>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</si>
  <si>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</si>
  <si>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</si>
  <si>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</si>
  <si>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</si>
  <si>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</si>
  <si>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</si>
  <si>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</si>
  <si>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</si>
  <si>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</si>
  <si>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</si>
  <si>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</si>
  <si>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</si>
  <si>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</si>
  <si>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</si>
  <si>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</si>
  <si>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</si>
  <si>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</si>
  <si>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</si>
  <si>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</si>
  <si>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</si>
  <si>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</si>
  <si>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</si>
  <si>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</si>
  <si>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</si>
  <si>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</si>
  <si>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</si>
  <si>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</si>
  <si>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</si>
  <si>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</si>
  <si>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</si>
  <si>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</si>
  <si>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</si>
  <si>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</si>
  <si>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</si>
  <si>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</si>
  <si>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</si>
  <si>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</si>
  <si>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</si>
  <si>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</si>
  <si>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</si>
  <si>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</si>
  <si>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</si>
  <si>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</si>
  <si>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</si>
  <si>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</si>
  <si>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</si>
  <si>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</si>
  <si>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</si>
  <si>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</si>
  <si>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</si>
  <si>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</si>
  <si>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</si>
  <si>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</si>
  <si>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</si>
  <si>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</si>
  <si>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</si>
  <si>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</si>
  <si>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</si>
  <si>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</si>
  <si>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</si>
  <si>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</si>
  <si>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</si>
  <si>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</si>
  <si>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</si>
  <si>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</si>
  <si>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</si>
  <si>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</si>
  <si>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</si>
  <si>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</si>
  <si>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</si>
  <si>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</si>
  <si>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</si>
  <si>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</si>
  <si>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</si>
  <si>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</si>
  <si>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</si>
  <si>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</si>
  <si>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</si>
  <si>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</si>
  <si>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</si>
  <si>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</si>
  <si>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</si>
  <si>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</si>
  <si>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</si>
  <si>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</si>
  <si>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</si>
  <si>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</si>
  <si>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</si>
  <si>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</si>
  <si>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</si>
  <si>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</si>
  <si>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</si>
  <si>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</si>
  <si>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</si>
  <si>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</si>
  <si>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</si>
  <si>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</si>
  <si>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</si>
  <si>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</si>
  <si>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</si>
  <si>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</si>
  <si>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</si>
  <si>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</si>
  <si>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</si>
  <si>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</si>
  <si>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</si>
  <si>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</si>
  <si>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</si>
  <si>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</si>
  <si>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</si>
  <si>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</si>
  <si>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</si>
  <si>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</si>
  <si>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</si>
  <si>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</si>
  <si>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</si>
  <si>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</si>
  <si>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</si>
  <si>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</si>
  <si>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</si>
  <si>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</si>
  <si>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</si>
  <si>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</si>
  <si>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</si>
  <si>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</si>
  <si>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</si>
  <si>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</si>
  <si>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</si>
  <si>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</si>
  <si>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</si>
  <si>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</si>
  <si>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</si>
  <si>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</si>
  <si>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</si>
  <si>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</si>
  <si>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</si>
  <si>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</si>
  <si>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</si>
  <si>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</si>
  <si>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</si>
  <si>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</si>
  <si>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</si>
  <si>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</si>
  <si>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</si>
  <si>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</si>
  <si>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</si>
  <si>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</si>
  <si>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</si>
  <si>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</si>
  <si>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</si>
  <si>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</si>
  <si>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</si>
  <si>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</si>
  <si>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</si>
  <si>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</si>
  <si>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</si>
  <si>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</si>
  <si>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</si>
  <si>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</si>
  <si>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</si>
  <si>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</si>
  <si>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</si>
  <si>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</si>
  <si>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</si>
  <si>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</si>
  <si>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</si>
  <si>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</si>
  <si>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</si>
  <si>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</si>
  <si>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</si>
  <si>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</si>
  <si>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</si>
  <si>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</si>
  <si>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</si>
  <si>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</si>
  <si>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</si>
  <si>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</si>
  <si>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</si>
  <si>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</si>
  <si>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</si>
  <si>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</si>
  <si>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</si>
  <si>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</si>
  <si>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</si>
  <si>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</si>
  <si>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</si>
  <si>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</si>
  <si>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</si>
  <si>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</si>
  <si>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</si>
  <si>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</si>
  <si>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</si>
  <si>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</si>
  <si>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</si>
  <si>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</si>
  <si>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</si>
  <si>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</si>
  <si>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</si>
  <si>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</si>
  <si>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</si>
  <si>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</si>
  <si>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</si>
  <si>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</si>
  <si>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</si>
  <si>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</si>
  <si>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</si>
  <si>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</si>
  <si>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</si>
  <si>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</si>
  <si>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</si>
  <si>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</si>
  <si>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</si>
  <si>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</si>
  <si>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</si>
  <si>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</si>
  <si>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</si>
  <si>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</si>
  <si>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</si>
  <si>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</si>
  <si>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</si>
  <si>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</si>
  <si>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</si>
  <si>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</si>
  <si>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</si>
  <si>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</si>
  <si>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</si>
  <si>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</si>
  <si>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</si>
  <si>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</si>
  <si>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</si>
  <si>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</si>
  <si>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</si>
  <si>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</si>
  <si>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</si>
  <si>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</si>
  <si>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</si>
  <si>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</si>
  <si>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</si>
  <si>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</si>
  <si>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</si>
  <si>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</si>
  <si>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</si>
  <si>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</si>
  <si>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</si>
  <si>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</si>
  <si>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</si>
  <si>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</si>
  <si>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</si>
  <si>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</si>
  <si>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</si>
  <si>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</si>
  <si>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</si>
  <si>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</si>
  <si>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</si>
  <si>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</si>
  <si>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</si>
  <si>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</si>
  <si>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</si>
  <si>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</si>
  <si>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</si>
  <si>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</si>
  <si>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</si>
  <si>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</si>
  <si>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</si>
  <si>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</si>
  <si>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</si>
  <si>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</si>
  <si>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</si>
  <si>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</si>
  <si>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</si>
  <si>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</si>
  <si>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</si>
  <si>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</si>
  <si>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</si>
  <si>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</si>
  <si>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</si>
  <si>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</si>
  <si>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</si>
  <si>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</si>
  <si>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</si>
  <si>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</si>
  <si>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</si>
  <si>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</si>
  <si>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</si>
  <si>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</si>
  <si>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</si>
  <si>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</si>
  <si>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</si>
  <si>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</si>
  <si>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</si>
  <si>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</si>
  <si>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</si>
  <si>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</si>
  <si>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</si>
  <si>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</si>
  <si>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</si>
  <si>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</si>
  <si>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</si>
  <si>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</si>
  <si>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</si>
  <si>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</si>
  <si>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</si>
  <si>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</si>
  <si>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</si>
  <si>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</si>
  <si>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</si>
  <si>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</si>
  <si>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</si>
  <si>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</si>
  <si>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</si>
  <si>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</si>
  <si>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</si>
  <si>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</si>
  <si>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</si>
  <si>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</si>
  <si>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</si>
  <si>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</si>
  <si>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</si>
  <si>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</si>
  <si>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</si>
  <si>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</si>
  <si>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</si>
  <si>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</si>
  <si>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</si>
  <si>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</si>
  <si>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</si>
  <si>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</si>
  <si>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</si>
  <si>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</si>
  <si>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</si>
  <si>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</si>
  <si>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</si>
  <si>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</si>
  <si>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</si>
  <si>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</si>
  <si>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</si>
  <si>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</si>
  <si>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</si>
  <si>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</si>
  <si>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</si>
  <si>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</si>
  <si>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</si>
  <si>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</si>
  <si>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</si>
  <si>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</si>
  <si>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</si>
  <si>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</si>
  <si>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</si>
  <si>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</si>
  <si>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</si>
  <si>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</si>
  <si>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</si>
  <si>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</si>
  <si>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</si>
  <si>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</si>
  <si>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</si>
  <si>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</si>
  <si>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</si>
  <si>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</si>
  <si>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</si>
  <si>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</si>
  <si>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</si>
  <si>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</si>
  <si>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</si>
  <si>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</si>
  <si>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</si>
  <si>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</si>
  <si>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</si>
  <si>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</si>
  <si>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</si>
  <si>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</si>
  <si>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</si>
  <si>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</si>
  <si>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</si>
  <si>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</si>
  <si>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</si>
  <si>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</si>
  <si>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</si>
  <si>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</si>
  <si>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</si>
  <si>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</si>
  <si>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</si>
  <si>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</si>
  <si>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</si>
  <si>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</si>
  <si>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</si>
  <si>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</si>
  <si>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</si>
  <si>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</si>
  <si>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</si>
  <si>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</si>
  <si>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</si>
  <si>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</si>
  <si>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</si>
  <si>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</si>
  <si>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</si>
  <si>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</si>
  <si>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</si>
  <si>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</si>
  <si>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</si>
  <si>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</si>
  <si>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</si>
  <si>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</si>
  <si>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</si>
  <si>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</si>
  <si>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</si>
  <si>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</si>
  <si>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</si>
  <si>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</si>
  <si>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</si>
  <si>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</si>
  <si>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</si>
  <si>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</si>
  <si>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</si>
  <si>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</si>
  <si>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</si>
  <si>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</si>
  <si>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</si>
  <si>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</si>
  <si>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</si>
  <si>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</si>
  <si>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</si>
  <si>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</si>
  <si>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</si>
  <si>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</si>
  <si>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</si>
  <si>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</si>
  <si>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</si>
  <si>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</si>
  <si>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</si>
  <si>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</si>
  <si>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</si>
  <si>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</si>
  <si>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</si>
  <si>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</si>
  <si>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</si>
  <si>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</si>
  <si>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</si>
  <si>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</si>
  <si>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</si>
  <si>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</si>
  <si>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</si>
  <si>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</si>
  <si>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</si>
  <si>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</si>
  <si>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</si>
  <si>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</si>
  <si>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</si>
  <si>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</si>
  <si>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</si>
  <si>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</si>
  <si>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</si>
  <si>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</si>
  <si>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</si>
  <si>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</si>
  <si>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</si>
  <si>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</si>
  <si>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</si>
  <si>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</si>
  <si>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</si>
  <si>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</si>
  <si>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</si>
  <si>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</si>
  <si>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</si>
  <si>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</si>
  <si>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</si>
  <si>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</si>
  <si>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</si>
  <si>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</si>
  <si>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</si>
  <si>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</si>
  <si>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</si>
  <si>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</si>
  <si>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</si>
  <si>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</si>
  <si>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</si>
  <si>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</si>
  <si>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</si>
  <si>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</si>
  <si>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</si>
  <si>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</si>
  <si>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</si>
  <si>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</si>
  <si>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</si>
  <si>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</si>
  <si>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</si>
  <si>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</si>
  <si>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</si>
  <si>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</si>
  <si>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</si>
  <si>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</si>
  <si>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</si>
  <si>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</si>
  <si>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</si>
  <si>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</si>
  <si>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</si>
  <si>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</si>
  <si>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</si>
  <si>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</si>
  <si>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</si>
  <si>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</si>
  <si>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</si>
  <si>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</si>
  <si>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</si>
  <si>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</si>
  <si>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</si>
  <si>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</si>
  <si>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</si>
  <si>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</si>
  <si>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</si>
  <si>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</si>
  <si>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</si>
  <si>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</si>
  <si>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</si>
  <si>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</si>
  <si>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</si>
  <si>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</si>
  <si>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</si>
  <si>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</si>
  <si>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</si>
  <si>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</si>
  <si>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</si>
  <si>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</si>
  <si>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</si>
  <si>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</si>
  <si>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</si>
  <si>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</si>
  <si>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</si>
  <si>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</si>
  <si>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</si>
  <si>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</si>
  <si>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</si>
  <si>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</si>
  <si>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</si>
  <si>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</si>
  <si>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</si>
  <si>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</si>
  <si>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</si>
  <si>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</si>
  <si>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</si>
  <si>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</si>
  <si>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</si>
  <si>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</si>
  <si>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</si>
  <si>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</si>
  <si>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</si>
  <si>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</si>
  <si>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</si>
  <si>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</si>
  <si>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</si>
  <si>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</si>
  <si>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</si>
  <si>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</si>
  <si>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</si>
  <si>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</si>
  <si>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</si>
  <si>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</si>
  <si>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</si>
  <si>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</si>
  <si>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</si>
  <si>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</si>
  <si>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</si>
  <si>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</si>
  <si>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</si>
  <si>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</si>
  <si>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</si>
  <si>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</si>
  <si>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</si>
  <si>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</si>
  <si>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</si>
  <si>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</si>
  <si>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</si>
  <si>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</si>
  <si>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</si>
  <si>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</si>
  <si>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</si>
  <si>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</si>
  <si>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</si>
  <si>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</si>
  <si>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</si>
  <si>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</si>
  <si>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</si>
  <si>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</si>
  <si>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</si>
  <si>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</si>
  <si>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</si>
  <si>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</si>
  <si>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</si>
  <si>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</si>
  <si>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</si>
  <si>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</si>
  <si>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</si>
  <si>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</si>
  <si>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</si>
  <si>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</si>
  <si>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</si>
  <si>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</si>
  <si>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</si>
  <si>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</si>
  <si>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</si>
  <si>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</si>
  <si>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</si>
  <si>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</si>
  <si>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</si>
  <si>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</si>
  <si>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</si>
  <si>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</si>
  <si>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</si>
  <si>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</si>
  <si>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</si>
  <si>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</si>
  <si>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</si>
  <si>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</si>
  <si>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</si>
  <si>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</si>
  <si>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</si>
  <si>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</si>
  <si>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</si>
  <si>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</si>
  <si>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</si>
  <si>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</si>
  <si>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</si>
  <si>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</si>
  <si>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</si>
  <si>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</si>
  <si>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</si>
  <si>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</si>
  <si>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</si>
  <si>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</si>
  <si>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</si>
  <si>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</si>
  <si>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</si>
  <si>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</si>
  <si>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</si>
  <si>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</si>
  <si>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</si>
  <si>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</si>
  <si>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</si>
  <si>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</si>
  <si>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</si>
  <si>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</si>
  <si>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</si>
  <si>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</si>
  <si>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</si>
  <si>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</si>
  <si>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</si>
  <si>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</si>
  <si>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</si>
  <si>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</si>
  <si>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</si>
  <si>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</si>
  <si>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</si>
  <si>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</si>
  <si>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</si>
  <si>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</si>
  <si>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</si>
  <si>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</si>
  <si>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</si>
  <si>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</si>
  <si>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</si>
  <si>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</si>
  <si>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</si>
  <si>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</si>
  <si>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</si>
  <si>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</si>
  <si>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</si>
  <si>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</si>
  <si>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</si>
  <si>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</si>
  <si>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</si>
  <si>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</si>
  <si>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</si>
  <si>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</si>
  <si>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</si>
  <si>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</si>
  <si>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</si>
  <si>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</si>
  <si>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</si>
  <si>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</si>
  <si>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</si>
  <si>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</si>
  <si>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</si>
  <si>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</si>
  <si>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</si>
  <si>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</si>
  <si>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</si>
  <si>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</si>
  <si>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</si>
  <si>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</si>
  <si>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</si>
  <si>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</si>
  <si>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</si>
  <si>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</si>
  <si>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</si>
  <si>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</si>
  <si>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</si>
  <si>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</si>
  <si>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</si>
  <si>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</si>
  <si>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</si>
  <si>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</si>
  <si>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</si>
  <si>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</si>
  <si>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</si>
  <si>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</si>
  <si>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</si>
  <si>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</si>
  <si>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</si>
  <si>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</si>
  <si>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</si>
  <si>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</si>
  <si>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</si>
  <si>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</si>
  <si>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</si>
  <si>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</si>
  <si>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</si>
  <si>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</si>
  <si>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</si>
  <si>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</si>
  <si>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</si>
  <si>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</si>
  <si>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</si>
  <si>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</si>
  <si>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</si>
  <si>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</si>
  <si>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</si>
  <si>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</si>
  <si>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</si>
  <si>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</si>
  <si>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</si>
  <si>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</si>
  <si>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</si>
  <si>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</si>
  <si>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</si>
  <si>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</si>
  <si>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</si>
  <si>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</si>
  <si>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</si>
  <si>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</si>
  <si>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</si>
  <si>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</si>
  <si>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</si>
  <si>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</si>
  <si>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</si>
  <si>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</si>
  <si>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</si>
  <si>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</si>
  <si>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</si>
  <si>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</si>
  <si>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</si>
  <si>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</si>
  <si>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</si>
  <si>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</si>
  <si>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</si>
  <si>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</si>
  <si>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</si>
  <si>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</si>
  <si>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</si>
  <si>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</si>
  <si>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</si>
  <si>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</si>
  <si>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</si>
  <si>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</si>
  <si>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</si>
  <si>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</si>
  <si>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</si>
  <si>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</si>
  <si>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</si>
  <si>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</si>
  <si>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</si>
  <si>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</si>
  <si>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</si>
  <si>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</si>
  <si>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</si>
  <si>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</si>
  <si>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</si>
  <si>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</si>
  <si>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</si>
  <si>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</si>
  <si>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</si>
  <si>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</si>
  <si>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</si>
  <si>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</si>
  <si>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</si>
  <si>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</si>
  <si>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</si>
  <si>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</si>
  <si>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</si>
  <si>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</si>
  <si>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</si>
  <si>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</si>
  <si>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</si>
  <si>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</si>
  <si>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</si>
  <si>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</si>
  <si>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</si>
  <si>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</si>
  <si>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</si>
  <si>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</si>
  <si>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</si>
  <si>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</si>
  <si>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</si>
  <si>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</si>
  <si>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</si>
  <si>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</si>
  <si>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</si>
  <si>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</si>
  <si>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</si>
  <si>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</si>
  <si>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</si>
  <si>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</si>
  <si>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</si>
  <si>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</si>
  <si>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</si>
  <si>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</si>
  <si>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</si>
  <si>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</si>
  <si>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</si>
  <si>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</si>
  <si>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</si>
  <si>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</si>
  <si>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</si>
  <si>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</si>
  <si>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</si>
  <si>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</si>
  <si>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</si>
  <si>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</si>
  <si>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</si>
  <si>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</si>
  <si>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</si>
  <si>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</si>
  <si>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</si>
  <si>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</si>
  <si>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</si>
  <si>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</si>
  <si>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</si>
  <si>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</si>
  <si>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</si>
  <si>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</si>
  <si>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</si>
  <si>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</si>
  <si>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</si>
  <si>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</si>
  <si>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</si>
  <si>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</si>
  <si>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</si>
  <si>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</si>
  <si>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</si>
  <si>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</si>
  <si>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</si>
  <si>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</si>
  <si>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</si>
  <si>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</si>
  <si>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</si>
  <si>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</si>
  <si>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</si>
  <si>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</si>
  <si>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</si>
  <si>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</si>
  <si>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</si>
  <si>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</si>
  <si>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</si>
  <si>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</si>
  <si>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</si>
  <si>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</si>
  <si>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</si>
  <si>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</si>
  <si>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</si>
  <si>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</si>
  <si>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</si>
  <si>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</si>
  <si>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</si>
  <si>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</si>
  <si>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</si>
  <si>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</si>
  <si>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</si>
  <si>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</si>
  <si>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</si>
  <si>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</si>
  <si>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</si>
  <si>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</si>
  <si>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</si>
  <si>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</si>
  <si>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</si>
  <si>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</si>
  <si>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</si>
  <si>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</si>
  <si>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</si>
  <si>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</si>
  <si>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</si>
  <si>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</si>
  <si>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</si>
  <si>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</si>
  <si>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</si>
  <si>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</si>
  <si>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</si>
  <si>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</si>
  <si>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</si>
  <si>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</si>
  <si>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</si>
  <si>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</si>
  <si>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</si>
  <si>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</si>
  <si>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</si>
  <si>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</si>
  <si>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</si>
  <si>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</si>
  <si>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</si>
  <si>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</si>
  <si>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</si>
  <si>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</si>
  <si>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</si>
  <si>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</si>
  <si>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</si>
  <si>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</si>
  <si>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</si>
  <si>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</si>
  <si>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</si>
  <si>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</si>
  <si>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</si>
  <si>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</si>
  <si>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</si>
  <si>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</si>
  <si>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</si>
  <si>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</si>
  <si>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</si>
  <si>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</si>
  <si>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</si>
  <si>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</si>
  <si>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</si>
  <si>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</si>
  <si>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</si>
  <si>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</si>
  <si>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</si>
  <si>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</si>
  <si>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</si>
  <si>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</si>
  <si>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</si>
  <si>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</si>
  <si>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</si>
  <si>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</si>
  <si>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</si>
  <si>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</si>
  <si>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</si>
  <si>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</si>
  <si>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</si>
  <si>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</si>
  <si>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</si>
  <si>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</si>
  <si>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</si>
  <si>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</si>
  <si>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</si>
  <si>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</si>
  <si>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</si>
  <si>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</si>
  <si>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</si>
  <si>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</si>
  <si>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</si>
  <si>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</si>
  <si>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</si>
  <si>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</si>
  <si>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</si>
  <si>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</si>
  <si>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</si>
  <si>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</si>
  <si>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</si>
  <si>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</si>
  <si>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</si>
  <si>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</si>
  <si>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</si>
  <si>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</si>
  <si>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</si>
  <si>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</si>
  <si>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</si>
  <si>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</si>
  <si>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</si>
  <si>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</si>
  <si>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</si>
  <si>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</si>
  <si>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</si>
  <si>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</si>
  <si>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</si>
  <si>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</si>
  <si>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</si>
  <si>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</si>
  <si>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</si>
  <si>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</si>
  <si>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</si>
  <si>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</si>
  <si>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</si>
  <si>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</si>
  <si>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</si>
  <si>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</si>
  <si>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</si>
  <si>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</si>
  <si>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</si>
  <si>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</si>
  <si>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</si>
  <si>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</si>
  <si>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</si>
  <si>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</si>
  <si>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</si>
  <si>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</si>
  <si>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</si>
  <si>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</si>
  <si>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</si>
  <si>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</si>
  <si>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</si>
  <si>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</si>
  <si>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</si>
  <si>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</si>
  <si>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</si>
  <si>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</si>
  <si>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</si>
  <si>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</si>
  <si>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</si>
  <si>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</si>
  <si>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</si>
  <si>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</si>
  <si>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</si>
  <si>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</si>
  <si>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</si>
  <si>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</si>
  <si>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</si>
  <si>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</si>
  <si>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</si>
  <si>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</si>
  <si>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</si>
  <si>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</si>
  <si>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</si>
  <si>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</si>
  <si>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</si>
  <si>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</si>
  <si>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</si>
  <si>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</si>
  <si>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</si>
  <si>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</si>
  <si>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</si>
  <si>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</si>
  <si>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</si>
  <si>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</si>
  <si>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</si>
  <si>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</si>
  <si>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</si>
  <si>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</si>
  <si>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</si>
  <si>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</si>
  <si>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</si>
  <si>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</si>
  <si>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</si>
  <si>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</si>
  <si>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</si>
  <si>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</si>
  <si>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</si>
  <si>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</si>
  <si>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</si>
  <si>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</si>
  <si>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</si>
  <si>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</si>
  <si>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</si>
  <si>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</si>
  <si>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</si>
  <si>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</si>
  <si>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</si>
  <si>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</si>
  <si>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</si>
  <si>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</si>
  <si>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</si>
  <si>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</si>
  <si>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</si>
  <si>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</si>
  <si>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</si>
  <si>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</si>
  <si>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</si>
  <si>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</si>
  <si>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</si>
  <si>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</si>
  <si>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</si>
  <si>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</si>
  <si>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</si>
  <si>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</si>
  <si>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</si>
  <si>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</si>
  <si>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</si>
  <si>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</si>
  <si>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</si>
  <si>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</si>
  <si>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</si>
  <si>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</si>
  <si>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</si>
  <si>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</si>
  <si>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</si>
  <si>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</si>
  <si>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</si>
  <si>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</si>
  <si>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</si>
  <si>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</si>
  <si>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</si>
  <si>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</si>
  <si>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</si>
  <si>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</si>
  <si>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</si>
  <si>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</si>
  <si>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</si>
  <si>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</si>
  <si>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</si>
  <si>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</si>
  <si>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</si>
  <si>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</si>
  <si>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</si>
  <si>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</si>
  <si>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</si>
  <si>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</si>
  <si>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</si>
  <si>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</si>
  <si>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</si>
  <si>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</si>
  <si>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</si>
  <si>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</si>
  <si>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</si>
  <si>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</si>
  <si>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</si>
  <si>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</si>
  <si>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</si>
  <si>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</si>
  <si>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</si>
  <si>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</si>
  <si>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</si>
  <si>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</si>
  <si>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</si>
  <si>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</si>
  <si>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</si>
  <si>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</si>
  <si>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</si>
  <si>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</si>
  <si>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</si>
  <si>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</si>
  <si>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</si>
  <si>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</si>
  <si>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</si>
  <si>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</si>
  <si>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</si>
  <si>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</si>
  <si>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</si>
  <si>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</si>
  <si>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</si>
  <si>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</si>
  <si>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</si>
  <si>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</si>
  <si>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</si>
  <si>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</si>
  <si>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</si>
  <si>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</si>
  <si>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</si>
  <si>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</si>
  <si>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</si>
  <si>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</si>
  <si>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</si>
  <si>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</si>
  <si>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</si>
  <si>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</si>
  <si>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</si>
  <si>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</si>
  <si>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</si>
  <si>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</si>
  <si>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</si>
  <si>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</si>
  <si>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</si>
  <si>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</si>
  <si>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</si>
  <si>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</si>
  <si>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</si>
  <si>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</si>
  <si>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</si>
  <si>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</si>
  <si>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</si>
  <si>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</si>
  <si>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</si>
  <si>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</si>
  <si>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</si>
  <si>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</si>
  <si>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</si>
  <si>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</si>
  <si>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</si>
  <si>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</si>
  <si>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</si>
  <si>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</si>
  <si>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</si>
  <si>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</si>
  <si>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</si>
  <si>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</si>
  <si>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</si>
  <si>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</si>
  <si>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</si>
  <si>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</si>
  <si>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</si>
  <si>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</si>
  <si>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</si>
  <si>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</si>
  <si>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</si>
  <si>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</si>
  <si>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</si>
  <si>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</si>
  <si>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</si>
  <si>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</si>
  <si>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</si>
  <si>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</si>
  <si>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</si>
  <si>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</si>
  <si>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</si>
  <si>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</si>
  <si>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</si>
  <si>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</si>
  <si>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</si>
  <si>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</si>
  <si>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</si>
  <si>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</si>
  <si>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</si>
  <si>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</si>
  <si>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</si>
  <si>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</si>
  <si>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</si>
  <si>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</si>
  <si>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</si>
  <si>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</si>
  <si>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</si>
  <si>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</si>
  <si>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</si>
  <si>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</si>
  <si>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</si>
  <si>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</si>
  <si>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</si>
  <si>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</si>
  <si>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</si>
  <si>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</si>
  <si>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</si>
  <si>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</si>
  <si>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</si>
  <si>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</si>
  <si>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</si>
  <si>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</si>
  <si>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</si>
  <si>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</si>
  <si>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</si>
  <si>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</si>
  <si>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</si>
  <si>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</si>
  <si>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</si>
  <si>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</si>
  <si>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</si>
  <si>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</si>
  <si>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</si>
  <si>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</si>
  <si>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</si>
  <si>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</si>
  <si>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</si>
  <si>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</si>
  <si>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</si>
  <si>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</si>
  <si>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</si>
  <si>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</si>
  <si>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</si>
  <si>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</si>
  <si>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</si>
  <si>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</si>
  <si>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</si>
  <si>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</si>
  <si>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</si>
  <si>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</si>
  <si>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</si>
  <si>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</si>
  <si>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</si>
  <si>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</si>
  <si>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</si>
  <si>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</si>
  <si>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</si>
  <si>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</si>
  <si>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</si>
  <si>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</si>
  <si>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</si>
  <si>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</si>
  <si>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</si>
  <si>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</si>
  <si>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</si>
  <si>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</si>
  <si>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</si>
  <si>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</si>
  <si>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</si>
  <si>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</si>
  <si>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</si>
  <si>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</si>
  <si>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</si>
  <si>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</si>
  <si>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</si>
  <si>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</si>
  <si>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</si>
  <si>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</si>
  <si>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</si>
  <si>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</si>
  <si>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</si>
  <si>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</si>
  <si>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</si>
  <si>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</si>
  <si>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</si>
  <si>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</si>
  <si>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</si>
  <si>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</si>
  <si>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</si>
  <si>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</si>
  <si>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</si>
  <si>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</si>
  <si>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</si>
  <si>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</si>
  <si>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</si>
  <si>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</si>
  <si>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</si>
  <si>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</si>
  <si>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</si>
  <si>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</si>
  <si>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</si>
  <si>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</si>
  <si>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</si>
  <si>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</si>
  <si>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</si>
  <si>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</si>
  <si>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</si>
  <si>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</si>
  <si>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</si>
  <si>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</si>
  <si>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</si>
  <si>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</si>
  <si>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</si>
  <si>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</si>
  <si>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</si>
  <si>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</si>
  <si>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</si>
  <si>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</si>
  <si>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</si>
  <si>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</si>
  <si>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</si>
  <si>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</si>
  <si>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</si>
  <si>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</si>
  <si>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</si>
  <si>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</si>
  <si>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</si>
  <si>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</si>
  <si>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</si>
  <si>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</si>
  <si>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</si>
  <si>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</si>
  <si>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</si>
  <si>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</si>
  <si>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</si>
  <si>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</si>
  <si>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</si>
  <si>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</si>
  <si>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</si>
  <si>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</si>
  <si>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</si>
  <si>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</si>
  <si>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</si>
  <si>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</si>
  <si>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</si>
  <si>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</si>
  <si>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</si>
  <si>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</si>
  <si>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</si>
  <si>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</si>
  <si>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</si>
  <si>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</si>
  <si>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</si>
  <si>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</si>
  <si>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</si>
  <si>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</si>
  <si>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</si>
  <si>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</si>
  <si>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</si>
  <si>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</si>
  <si>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</si>
  <si>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</si>
  <si>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</si>
  <si>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</si>
  <si>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</si>
  <si>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</si>
  <si>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</si>
  <si>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</si>
  <si>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</si>
  <si>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</si>
  <si>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</si>
  <si>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</si>
  <si>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</si>
  <si>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</si>
  <si>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</si>
  <si>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</si>
  <si>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</si>
  <si>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</si>
  <si>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</si>
  <si>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</si>
  <si>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</si>
  <si>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</si>
  <si>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</si>
  <si>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</si>
  <si>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</si>
  <si>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</si>
  <si>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</si>
  <si>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</si>
  <si>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</si>
  <si>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</si>
  <si>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</si>
  <si>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</si>
  <si>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</si>
  <si>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</si>
  <si>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</si>
  <si>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</si>
  <si>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</si>
  <si>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</si>
  <si>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</si>
  <si>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</si>
  <si>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</si>
  <si>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</si>
  <si>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</si>
  <si>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</si>
  <si>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</si>
  <si>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</si>
  <si>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</si>
  <si>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</si>
  <si>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</si>
  <si>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</si>
  <si>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</si>
  <si>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</si>
  <si>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</si>
  <si>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</si>
  <si>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</si>
  <si>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</si>
  <si>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</si>
  <si>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</si>
  <si>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</si>
  <si>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</si>
  <si>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</si>
  <si>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</si>
  <si>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</si>
  <si>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</si>
  <si>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</si>
  <si>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</si>
  <si>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</si>
  <si>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</si>
  <si>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</si>
  <si>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</si>
  <si>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</si>
  <si>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</si>
  <si>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</si>
  <si>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</si>
  <si>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</si>
  <si>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</si>
  <si>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</si>
  <si>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</si>
  <si>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</si>
  <si>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</si>
  <si>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</si>
  <si>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</si>
  <si>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</si>
  <si>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</si>
  <si>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</si>
  <si>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</si>
  <si>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</si>
  <si>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</si>
  <si>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</si>
  <si>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</si>
  <si>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</si>
  <si>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</si>
  <si>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</si>
  <si>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</si>
  <si>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</si>
  <si>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</si>
  <si>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</si>
  <si>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</si>
  <si>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</si>
  <si>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</si>
  <si>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</si>
  <si>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</si>
  <si>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</si>
  <si>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</si>
  <si>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</si>
  <si>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</si>
  <si>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</si>
  <si>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</si>
  <si>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</si>
  <si>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</si>
  <si>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</si>
  <si>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</si>
  <si>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</si>
  <si>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</si>
  <si>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</si>
  <si>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</si>
  <si>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</si>
  <si>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</si>
  <si>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</si>
  <si>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</si>
  <si>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</si>
  <si>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</si>
  <si>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</si>
  <si>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</si>
  <si>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</si>
  <si>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</si>
  <si>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</si>
  <si>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</si>
  <si>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</si>
  <si>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</si>
  <si>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</si>
  <si>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</si>
  <si>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</si>
  <si>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</si>
  <si>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</si>
  <si>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</si>
  <si>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</si>
  <si>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</si>
  <si>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</si>
  <si>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</si>
  <si>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</si>
  <si>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</si>
  <si>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</si>
  <si>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</si>
  <si>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</si>
  <si>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</si>
  <si>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</si>
  <si>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</si>
  <si>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</si>
  <si>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</si>
  <si>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</si>
  <si>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</si>
  <si>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</si>
  <si>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</si>
  <si>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</si>
  <si>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</si>
  <si>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</si>
  <si>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</si>
  <si>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</si>
  <si>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</si>
  <si>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</si>
  <si>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</si>
  <si>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</si>
  <si>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</si>
  <si>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</si>
  <si>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</si>
  <si>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</si>
  <si>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</si>
  <si>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</si>
  <si>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</si>
  <si>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</si>
  <si>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</si>
  <si>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</si>
  <si>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</si>
  <si>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</si>
  <si>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</si>
  <si>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</si>
  <si>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</si>
  <si>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</si>
  <si>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</si>
  <si>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</si>
  <si>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</si>
  <si>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</si>
  <si>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</si>
  <si>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</si>
  <si>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</si>
  <si>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</si>
  <si>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</si>
  <si>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</si>
  <si>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</si>
  <si>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</si>
  <si>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</si>
  <si>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</si>
  <si>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</si>
  <si>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</si>
  <si>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</si>
  <si>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</si>
  <si>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</si>
  <si>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</si>
  <si>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</si>
  <si>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</si>
  <si>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</si>
  <si>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</si>
  <si>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</si>
  <si>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</si>
  <si>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</si>
  <si>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</si>
  <si>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</si>
  <si>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</si>
  <si>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</si>
  <si>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</si>
  <si>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</si>
  <si>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</si>
  <si>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</si>
  <si>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</si>
  <si>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</si>
  <si>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</si>
  <si>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</si>
  <si>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</si>
  <si>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</si>
  <si>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</si>
  <si>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</si>
  <si>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</si>
  <si>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</si>
  <si>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</si>
  <si>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</si>
  <si>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</si>
  <si>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</si>
  <si>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</si>
  <si>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</si>
  <si>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</si>
  <si>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</si>
  <si>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</si>
  <si>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</si>
  <si>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</si>
  <si>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</si>
  <si>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</si>
  <si>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</si>
  <si>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</si>
  <si>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</si>
  <si>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</si>
  <si>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</si>
  <si>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</si>
  <si>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</si>
  <si>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</si>
  <si>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</si>
  <si>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</si>
  <si>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</si>
  <si>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</si>
  <si>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</si>
  <si>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</si>
  <si>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</si>
  <si>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</si>
  <si>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</si>
  <si>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</si>
  <si>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</si>
  <si>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</si>
  <si>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</si>
  <si>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</si>
  <si>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</si>
  <si>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</si>
  <si>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</si>
  <si>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</si>
  <si>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</si>
  <si>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</si>
  <si>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</si>
  <si>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</si>
  <si>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</si>
  <si>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</si>
  <si>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</si>
  <si>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</si>
  <si>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</si>
  <si>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</si>
  <si>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</si>
  <si>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</si>
  <si>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</si>
  <si>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</si>
  <si>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</si>
  <si>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</si>
  <si>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</si>
  <si>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</si>
  <si>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</si>
  <si>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</si>
  <si>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</si>
  <si>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</si>
  <si>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</si>
  <si>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</si>
  <si>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</si>
  <si>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</si>
  <si>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</si>
  <si>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</si>
  <si>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</si>
  <si>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</si>
  <si>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</si>
  <si>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</si>
  <si>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</si>
  <si>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</si>
  <si>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</si>
  <si>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</si>
  <si>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</si>
  <si>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</si>
  <si>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</si>
  <si>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</si>
  <si>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</si>
  <si>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</si>
  <si>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</si>
  <si>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</si>
  <si>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</si>
  <si>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</si>
  <si>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</si>
  <si>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</si>
  <si>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</si>
  <si>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</si>
  <si>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</si>
  <si>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</si>
  <si>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</si>
  <si>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</si>
  <si>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</si>
  <si>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</si>
  <si>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</si>
  <si>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</si>
  <si>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</si>
  <si>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</si>
  <si>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</si>
  <si>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</si>
  <si>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</si>
  <si>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</si>
  <si>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</si>
  <si>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</si>
  <si>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</si>
  <si>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</si>
  <si>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</si>
  <si>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</si>
  <si>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</si>
  <si>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</si>
  <si>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</si>
  <si>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</si>
  <si>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</si>
  <si>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</si>
  <si>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</si>
  <si>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</si>
  <si>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</si>
  <si>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</si>
  <si>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</si>
  <si>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</si>
  <si>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</si>
  <si>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</si>
  <si>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</si>
  <si>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</si>
  <si>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</si>
  <si>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</si>
  <si>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</si>
  <si>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</si>
  <si>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</si>
  <si>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</si>
  <si>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</si>
  <si>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</si>
  <si>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</si>
  <si>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</si>
  <si>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</si>
  <si>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</si>
  <si>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</si>
  <si>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</si>
  <si>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</si>
  <si>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</si>
  <si>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</si>
  <si>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</si>
  <si>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</si>
  <si>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</si>
  <si>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</si>
  <si>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</si>
  <si>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</si>
  <si>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</si>
  <si>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</si>
  <si>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</si>
  <si>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</si>
  <si>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</si>
  <si>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</si>
  <si>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</si>
  <si>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</si>
  <si>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</si>
  <si>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</si>
  <si>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</si>
  <si>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</si>
  <si>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</si>
  <si>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</si>
  <si>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</si>
  <si>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</si>
  <si>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</si>
  <si>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</si>
  <si>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</si>
  <si>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</si>
  <si>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</si>
  <si>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</si>
  <si>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</si>
  <si>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</si>
  <si>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</si>
  <si>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</si>
  <si>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</si>
  <si>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</si>
  <si>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</si>
  <si>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</si>
  <si>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</si>
  <si>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</si>
  <si>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</si>
  <si>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</si>
  <si>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</si>
  <si>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</si>
  <si>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</si>
  <si>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</si>
  <si>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</si>
  <si>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</si>
  <si>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</si>
  <si>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</si>
  <si>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</si>
  <si>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</si>
  <si>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</si>
  <si>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</si>
  <si>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</si>
  <si>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</si>
  <si>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</si>
  <si>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</si>
  <si>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</si>
  <si>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</si>
  <si>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</si>
  <si>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</si>
  <si>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</si>
  <si>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</si>
  <si>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</si>
  <si>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</si>
  <si>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</si>
  <si>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</si>
  <si>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</si>
  <si>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</si>
  <si>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</si>
  <si>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</si>
  <si>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</si>
  <si>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</si>
  <si>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</si>
  <si>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</si>
  <si>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</si>
  <si>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</si>
  <si>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</si>
  <si>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</si>
  <si>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</si>
  <si>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</si>
  <si>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</si>
  <si>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</si>
  <si>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</si>
  <si>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</si>
  <si>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</si>
  <si>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</si>
  <si>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</si>
  <si>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</si>
  <si>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</si>
  <si>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</si>
  <si>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</si>
  <si>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</si>
  <si>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</si>
  <si>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</si>
  <si>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</si>
  <si>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</si>
  <si>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</si>
  <si>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</si>
  <si>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</si>
  <si>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</si>
  <si>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</si>
  <si>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</si>
  <si>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</si>
  <si>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</si>
  <si>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</si>
  <si>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</si>
  <si>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</si>
  <si>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</si>
  <si>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</si>
  <si>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</si>
  <si>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</si>
  <si>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</si>
  <si>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</si>
  <si>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</si>
  <si>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</si>
  <si>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</si>
  <si>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</si>
  <si>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</si>
  <si>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</si>
  <si>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</si>
  <si>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</si>
  <si>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</si>
  <si>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</si>
  <si>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</si>
  <si>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</si>
  <si>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</si>
  <si>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</si>
  <si>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</si>
  <si>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</si>
  <si>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</si>
  <si>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</si>
  <si>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</si>
  <si>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</si>
  <si>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</si>
  <si>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</si>
  <si>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</si>
  <si>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</si>
  <si>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</si>
  <si>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</si>
  <si>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</si>
  <si>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</si>
  <si>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</si>
  <si>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</si>
  <si>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</si>
  <si>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</si>
  <si>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</si>
  <si>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</si>
  <si>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</si>
  <si>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</si>
  <si>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</si>
  <si>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</si>
  <si>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</si>
  <si>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</si>
  <si>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</si>
  <si>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</si>
  <si>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</si>
  <si>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</si>
  <si>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</si>
  <si>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</si>
  <si>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</si>
  <si>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</si>
  <si>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</si>
  <si>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</si>
  <si>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</si>
  <si>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</si>
  <si>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</si>
  <si>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</si>
  <si>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</si>
  <si>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</si>
  <si>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</si>
  <si>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</si>
  <si>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</si>
  <si>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</si>
  <si>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</si>
  <si>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</si>
  <si>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</si>
  <si>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</si>
  <si>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</si>
  <si>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</si>
  <si>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</si>
  <si>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</si>
  <si>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</si>
  <si>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</si>
  <si>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</si>
  <si>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</si>
  <si>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</si>
  <si>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</si>
  <si>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</si>
  <si>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</si>
  <si>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</si>
  <si>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</si>
  <si>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</si>
  <si>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</si>
  <si>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</si>
  <si>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</si>
  <si>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</si>
  <si>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</si>
  <si>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</si>
  <si>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</si>
  <si>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</si>
  <si>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</si>
  <si>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</si>
  <si>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</si>
  <si>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</si>
  <si>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</si>
  <si>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</si>
  <si>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</si>
  <si>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</si>
  <si>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</si>
  <si>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</si>
  <si>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</si>
  <si>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</si>
  <si>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</si>
  <si>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</si>
  <si>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</si>
  <si>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</si>
  <si>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</si>
  <si>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</si>
  <si>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</si>
  <si>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</si>
  <si>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</si>
  <si>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</si>
  <si>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</si>
  <si>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</si>
  <si>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</si>
  <si>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</si>
  <si>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</si>
  <si>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</si>
  <si>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</si>
  <si>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</si>
  <si>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</si>
  <si>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</si>
  <si>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</si>
  <si>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</si>
  <si>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</si>
  <si>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</si>
  <si>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</si>
  <si>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</si>
  <si>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</si>
  <si>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</si>
  <si>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</si>
  <si>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</si>
  <si>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</si>
  <si>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</si>
  <si>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</si>
  <si>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</si>
  <si>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</si>
  <si>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</si>
  <si>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</si>
  <si>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</si>
  <si>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</si>
  <si>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</si>
  <si>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</si>
  <si>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</si>
  <si>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</si>
  <si>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</si>
  <si>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</si>
  <si>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</si>
  <si>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</si>
  <si>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</si>
  <si>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</si>
  <si>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</si>
  <si>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</si>
  <si>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</si>
  <si>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</si>
  <si>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</si>
  <si>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</si>
  <si>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</si>
  <si>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</si>
  <si>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</si>
  <si>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</si>
  <si>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</si>
  <si>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</si>
  <si>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</si>
  <si>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</si>
  <si>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</si>
  <si>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</si>
  <si>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</si>
  <si>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</si>
  <si>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</si>
  <si>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</si>
  <si>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</si>
  <si>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</si>
  <si>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</si>
  <si>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</si>
  <si>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</si>
  <si>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</si>
  <si>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</si>
  <si>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</si>
  <si>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</si>
  <si>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</si>
  <si>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</si>
  <si>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</si>
  <si>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</si>
  <si>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</si>
  <si>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</si>
  <si>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</si>
  <si>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</si>
  <si>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</si>
  <si>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</si>
  <si>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</si>
  <si>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</si>
  <si>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</si>
  <si>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</si>
  <si>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</si>
  <si>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</si>
  <si>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</si>
  <si>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</si>
  <si>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</si>
  <si>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</si>
  <si>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</si>
  <si>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</si>
  <si>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</si>
  <si>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</si>
  <si>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</si>
  <si>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</si>
  <si>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</si>
  <si>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</si>
  <si>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</si>
  <si>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</si>
  <si>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</si>
  <si>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</si>
  <si>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</si>
  <si>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</si>
  <si>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</si>
  <si>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</si>
  <si>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</si>
  <si>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</si>
  <si>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</si>
  <si>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</si>
  <si>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</si>
  <si>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</si>
  <si>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</si>
  <si>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</si>
  <si>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</si>
  <si>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</si>
  <si>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</si>
  <si>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</si>
  <si>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</si>
  <si>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</si>
  <si>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</si>
  <si>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</si>
  <si>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</si>
  <si>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</si>
  <si>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</si>
  <si>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</si>
  <si>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</si>
  <si>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</si>
  <si>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</si>
  <si>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</si>
  <si>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</si>
  <si>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</si>
  <si>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</si>
  <si>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</si>
  <si>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</si>
  <si>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</si>
  <si>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</si>
  <si>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</si>
  <si>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</si>
  <si>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</si>
  <si>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</si>
  <si>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</si>
  <si>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</si>
  <si>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</si>
  <si>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</si>
  <si>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</si>
  <si>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</si>
  <si>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</si>
  <si>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</si>
  <si>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</si>
  <si>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</si>
  <si>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</si>
  <si>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</si>
  <si>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</si>
  <si>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</si>
  <si>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</si>
  <si>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</si>
  <si>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</si>
  <si>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</si>
  <si>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</si>
  <si>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</si>
  <si>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</si>
  <si>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</si>
  <si>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</si>
  <si>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</si>
  <si>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</si>
  <si>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</si>
  <si>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</si>
  <si>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</si>
  <si>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</si>
  <si>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</si>
  <si>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</si>
  <si>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</si>
  <si>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</si>
  <si>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</si>
  <si>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</si>
  <si>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</si>
  <si>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</si>
  <si>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</si>
  <si>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</si>
  <si>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</si>
  <si>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</si>
  <si>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</si>
  <si>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</si>
  <si>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</si>
  <si>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</si>
  <si>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</si>
  <si>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</si>
  <si>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</si>
  <si>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</si>
  <si>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</si>
  <si>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</si>
  <si>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</si>
  <si>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</si>
  <si>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</si>
  <si>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</si>
  <si>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</si>
  <si>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</si>
  <si>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</si>
  <si>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</si>
  <si>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</si>
  <si>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</si>
  <si>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</si>
  <si>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</si>
  <si>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</si>
  <si>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</si>
  <si>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</si>
  <si>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</si>
  <si>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</si>
  <si>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</si>
  <si>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</si>
  <si>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</si>
  <si>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</si>
  <si>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</si>
  <si>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</si>
  <si>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</si>
  <si>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</si>
  <si>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</si>
  <si>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</si>
  <si>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</si>
  <si>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</si>
  <si>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</si>
  <si>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</si>
  <si>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</si>
  <si>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</si>
  <si>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</si>
  <si>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</si>
  <si>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</si>
  <si>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</si>
  <si>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</si>
  <si>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</si>
  <si>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</si>
  <si>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</si>
  <si>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</si>
  <si>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</si>
  <si>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</si>
  <si>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</si>
  <si>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</si>
  <si>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</si>
  <si>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</si>
  <si>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</si>
  <si>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</si>
  <si>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</si>
  <si>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</si>
  <si>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</si>
  <si>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</si>
  <si>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</si>
  <si>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</si>
  <si>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</si>
  <si>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</si>
  <si>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</si>
  <si>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</si>
  <si>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</si>
  <si>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</si>
  <si>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</si>
  <si>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</si>
  <si>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</si>
  <si>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</si>
  <si>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</si>
  <si>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</si>
  <si>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</si>
  <si>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</si>
  <si>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</si>
  <si>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</si>
  <si>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</si>
  <si>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</si>
  <si>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</si>
  <si>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</si>
  <si>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</si>
  <si>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</si>
  <si>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</si>
  <si>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</si>
  <si>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</si>
  <si>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</si>
  <si>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</si>
  <si>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</si>
  <si>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</si>
  <si>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</si>
  <si>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</si>
  <si>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</si>
  <si>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</si>
  <si>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</si>
  <si>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</si>
  <si>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</si>
  <si>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</si>
  <si>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</si>
  <si>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</si>
  <si>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</si>
  <si>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</si>
  <si>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</si>
  <si>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</si>
  <si>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</si>
  <si>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</si>
  <si>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</si>
  <si>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</si>
  <si>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</si>
  <si>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</si>
  <si>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</si>
  <si>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</si>
  <si>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</si>
  <si>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</si>
  <si>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</si>
  <si>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</si>
  <si>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</si>
  <si>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</si>
  <si>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</si>
  <si>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</si>
  <si>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</si>
  <si>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</si>
  <si>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</si>
  <si>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</si>
  <si>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</si>
  <si>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</si>
  <si>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</si>
  <si>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</si>
  <si>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</si>
  <si>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</si>
  <si>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</si>
  <si>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</si>
  <si>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</si>
  <si>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</si>
  <si>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</si>
  <si>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</si>
  <si>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</si>
  <si>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</si>
  <si>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</si>
  <si>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</si>
  <si>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</si>
  <si>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</si>
  <si>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</si>
  <si>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</si>
  <si>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</si>
  <si>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</si>
  <si>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</si>
  <si>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</si>
  <si>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</si>
  <si>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</si>
  <si>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</si>
  <si>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</si>
  <si>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</si>
  <si>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</si>
  <si>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</si>
  <si>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</si>
  <si>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</si>
  <si>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</si>
  <si>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</si>
  <si>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</si>
  <si>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</si>
  <si>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</si>
  <si>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</si>
  <si>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</si>
  <si>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</si>
  <si>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</si>
  <si>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</si>
  <si>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</si>
  <si>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</si>
  <si>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</si>
  <si>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</si>
  <si>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</si>
  <si>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</si>
  <si>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</si>
  <si>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</si>
  <si>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</si>
  <si>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</si>
  <si>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</si>
  <si>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</si>
  <si>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</si>
  <si>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</si>
  <si>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</si>
  <si>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</si>
  <si>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</si>
  <si>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</si>
  <si>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</si>
  <si>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</si>
  <si>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</si>
  <si>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</si>
  <si>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</si>
  <si>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</si>
  <si>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</si>
  <si>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</si>
  <si>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</si>
  <si>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</si>
  <si>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</si>
  <si>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</si>
  <si>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</si>
  <si>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</si>
  <si>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</si>
  <si>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</si>
  <si>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</si>
  <si>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</si>
  <si>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</si>
  <si>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</si>
  <si>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</si>
  <si>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</si>
  <si>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</si>
  <si>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</si>
  <si>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</si>
  <si>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</si>
  <si>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</si>
  <si>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</si>
  <si>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</si>
  <si>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</si>
  <si>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</si>
  <si>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</si>
  <si>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</si>
  <si>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</si>
  <si>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</si>
  <si>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</si>
  <si>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</si>
  <si>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</si>
  <si>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</si>
  <si>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</si>
  <si>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</si>
  <si>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</si>
  <si>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</si>
  <si>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</si>
  <si>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</si>
  <si>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</si>
  <si>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</si>
  <si>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</si>
  <si>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</si>
  <si>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</si>
  <si>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</si>
  <si>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</si>
  <si>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</si>
  <si>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</si>
  <si>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</si>
  <si>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</si>
  <si>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</si>
  <si>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</si>
  <si>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</si>
  <si>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</si>
  <si>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</si>
  <si>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</si>
  <si>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</si>
  <si>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</si>
  <si>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</si>
  <si>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</si>
  <si>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</si>
  <si>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</si>
  <si>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</si>
  <si>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</si>
  <si>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</si>
  <si>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</si>
  <si>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</si>
  <si>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</si>
  <si>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</si>
  <si>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</si>
  <si>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</si>
  <si>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</si>
  <si>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</si>
  <si>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</si>
  <si>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</si>
  <si>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</si>
  <si>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</si>
  <si>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</si>
  <si>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</si>
  <si>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</si>
  <si>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</si>
  <si>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</si>
  <si>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</si>
  <si>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</si>
  <si>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</si>
  <si>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</si>
  <si>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</si>
  <si>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</si>
  <si>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</si>
  <si>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</si>
  <si>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</si>
  <si>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</si>
  <si>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</si>
  <si>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</si>
  <si>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</si>
  <si>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</si>
  <si>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</si>
  <si>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</si>
  <si>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</si>
  <si>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</si>
  <si>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</si>
  <si>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</si>
  <si>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</si>
  <si>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</si>
  <si>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</si>
  <si>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</si>
  <si>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</si>
  <si>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</si>
  <si>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</si>
  <si>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</si>
  <si>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</si>
  <si>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</si>
  <si>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</si>
  <si>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</si>
  <si>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</si>
  <si>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</si>
  <si>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</si>
  <si>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</si>
  <si>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</si>
  <si>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</si>
  <si>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</si>
  <si>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</si>
  <si>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</si>
  <si>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</si>
  <si>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</si>
  <si>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</si>
  <si>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</si>
  <si>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</si>
  <si>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</si>
  <si>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</si>
  <si>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</si>
  <si>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</si>
  <si>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</si>
  <si>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</si>
  <si>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</si>
  <si>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</si>
  <si>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</si>
  <si>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</si>
  <si>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</si>
  <si>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</si>
  <si>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</si>
  <si>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</si>
  <si>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</si>
  <si>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</si>
  <si>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</si>
  <si>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</si>
  <si>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</si>
  <si>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</si>
  <si>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</si>
  <si>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</si>
  <si>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</si>
  <si>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</si>
  <si>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</si>
  <si>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</si>
  <si>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</si>
  <si>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</si>
  <si>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</si>
  <si>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</si>
  <si>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</si>
  <si>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</si>
  <si>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</si>
  <si>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</si>
  <si>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</si>
  <si>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</si>
  <si>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</si>
  <si>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</si>
  <si>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</si>
  <si>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</si>
  <si>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</si>
  <si>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</si>
  <si>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</si>
  <si>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</si>
  <si>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</si>
  <si>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</si>
  <si>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</si>
  <si>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</si>
  <si>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</si>
  <si>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</si>
  <si>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</si>
  <si>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</si>
  <si>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</si>
  <si>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</si>
  <si>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</si>
  <si>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</si>
  <si>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</si>
  <si>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</si>
  <si>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</si>
  <si>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</si>
  <si>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</si>
  <si>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</si>
  <si>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</si>
  <si>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</si>
  <si>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</si>
  <si>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</si>
  <si>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</si>
  <si>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</si>
  <si>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</si>
  <si>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</si>
  <si>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</si>
  <si>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</si>
  <si>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</si>
  <si>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</si>
  <si>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</si>
  <si>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</si>
  <si>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</si>
  <si>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</si>
  <si>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</si>
  <si>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</si>
  <si>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</si>
  <si>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</si>
  <si>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</si>
  <si>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</si>
  <si>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</si>
  <si>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</si>
  <si>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</si>
  <si>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</si>
  <si>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</si>
  <si>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</si>
  <si>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</si>
  <si>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</si>
  <si>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</si>
  <si>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</si>
  <si>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</si>
  <si>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</si>
  <si>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</si>
  <si>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</si>
  <si>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</si>
  <si>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</si>
  <si>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</si>
  <si>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</si>
  <si>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</si>
  <si>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</si>
  <si>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</si>
  <si>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</si>
  <si>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</si>
  <si>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</si>
  <si>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</si>
  <si>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</si>
  <si>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</si>
  <si>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</si>
  <si>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</si>
  <si>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</si>
  <si>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</si>
  <si>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</si>
  <si>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</si>
  <si>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</si>
  <si>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</si>
  <si>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</si>
  <si>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</si>
  <si>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</si>
  <si>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</si>
  <si>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</si>
  <si>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</si>
  <si>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</si>
  <si>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</si>
  <si>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</si>
  <si>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</si>
  <si>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</si>
  <si>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</si>
  <si>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</si>
  <si>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</si>
  <si>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</si>
  <si>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</si>
  <si>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</si>
  <si>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</si>
  <si>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</si>
  <si>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</si>
  <si>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</si>
  <si>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</si>
  <si>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</si>
  <si>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</si>
  <si>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</si>
  <si>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</si>
  <si>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</si>
  <si>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</si>
  <si>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</si>
  <si>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</si>
  <si>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</si>
  <si>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</si>
  <si>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</si>
  <si>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</si>
  <si>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</si>
  <si>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</si>
  <si>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</si>
  <si>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</si>
  <si>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</si>
  <si>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</si>
  <si>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</si>
  <si>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</si>
  <si>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</si>
  <si>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</si>
  <si>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</si>
  <si>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</si>
  <si>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</si>
  <si>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</si>
  <si>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</si>
  <si>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</si>
  <si>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</si>
  <si>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</si>
  <si>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</si>
  <si>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</si>
  <si>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</si>
  <si>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</si>
  <si>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</si>
  <si>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</si>
  <si>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</si>
  <si>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</si>
  <si>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</si>
  <si>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</si>
  <si>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</si>
  <si>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</si>
  <si>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</si>
  <si>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</si>
  <si>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</si>
  <si>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</si>
  <si>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</si>
  <si>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</si>
  <si>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</si>
  <si>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</si>
  <si>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</si>
  <si>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</si>
  <si>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</si>
  <si>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</si>
  <si>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</si>
  <si>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</si>
  <si>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</si>
  <si>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</si>
  <si>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</si>
  <si>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</si>
  <si>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</si>
  <si>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</si>
  <si>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</si>
  <si>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</si>
  <si>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</si>
  <si>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</si>
  <si>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</si>
  <si>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</si>
  <si>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</si>
  <si>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</si>
  <si>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</si>
  <si>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</si>
  <si>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</si>
  <si>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</si>
  <si>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</si>
  <si>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</si>
  <si>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</si>
  <si>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</si>
  <si>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</si>
  <si>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</si>
  <si>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</si>
  <si>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</si>
  <si>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</si>
  <si>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</si>
  <si>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</si>
  <si>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</si>
  <si>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</si>
  <si>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</si>
  <si>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</si>
  <si>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</si>
  <si>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</si>
  <si>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</si>
  <si>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</si>
  <si>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</si>
  <si>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</si>
  <si>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</si>
  <si>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</si>
  <si>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</si>
  <si>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</si>
  <si>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</si>
  <si>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</si>
  <si>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</si>
  <si>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</si>
  <si>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</si>
  <si>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</si>
  <si>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</si>
  <si>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</si>
  <si>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</si>
  <si>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</si>
  <si>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</si>
  <si>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</si>
  <si>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</si>
  <si>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</si>
  <si>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</si>
  <si>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</si>
  <si>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</si>
  <si>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</si>
  <si>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</si>
  <si>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</si>
  <si>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</si>
  <si>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</si>
  <si>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</si>
  <si>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</si>
  <si>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</si>
  <si>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</si>
  <si>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</si>
  <si>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</si>
  <si>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</si>
  <si>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</si>
  <si>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</si>
  <si>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</si>
  <si>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</si>
  <si>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</si>
  <si>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</si>
  <si>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</si>
  <si>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</si>
  <si>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</si>
  <si>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</si>
  <si>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</si>
  <si>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</si>
  <si>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</si>
  <si>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</si>
  <si>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</si>
  <si>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</si>
  <si>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</si>
  <si>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</si>
  <si>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</si>
  <si>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</si>
  <si>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</si>
  <si>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</si>
  <si>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</si>
  <si>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</si>
  <si>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</si>
  <si>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</si>
  <si>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</si>
  <si>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</si>
  <si>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</si>
  <si>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</si>
  <si>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</si>
  <si>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</si>
  <si>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</si>
  <si>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</si>
  <si>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</si>
  <si>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</si>
  <si>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</si>
  <si>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</si>
  <si>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</si>
  <si>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</si>
  <si>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</si>
  <si>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</si>
  <si>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</si>
  <si>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</si>
  <si>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</si>
  <si>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</si>
  <si>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</si>
  <si>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</si>
  <si>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</si>
  <si>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</si>
  <si>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</si>
  <si>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</si>
  <si>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</si>
  <si>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</si>
  <si>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</si>
  <si>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</si>
  <si>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</si>
  <si>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</si>
  <si>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</si>
  <si>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</si>
  <si>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</si>
  <si>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</si>
  <si>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</si>
  <si>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</si>
  <si>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</si>
  <si>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</si>
  <si>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</si>
  <si>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</si>
  <si>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</si>
  <si>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</si>
  <si>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</si>
  <si>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</si>
  <si>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</si>
  <si>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</si>
  <si>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</si>
  <si>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</si>
  <si>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</si>
  <si>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</si>
  <si>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</si>
  <si>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</si>
  <si>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</si>
  <si>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</si>
  <si>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</si>
  <si>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</si>
  <si>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</si>
  <si>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</si>
  <si>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</si>
  <si>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</si>
  <si>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</si>
  <si>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</si>
  <si>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</si>
  <si>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</si>
  <si>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</si>
  <si>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</si>
  <si>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</si>
  <si>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</si>
  <si>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</si>
  <si>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</si>
  <si>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</si>
  <si>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</si>
  <si>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</si>
  <si>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</si>
  <si>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</si>
  <si>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</si>
  <si>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</si>
  <si>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</si>
  <si>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</si>
  <si>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</si>
  <si>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</si>
  <si>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</si>
  <si>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</si>
  <si>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</si>
  <si>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</si>
  <si>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</si>
  <si>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</si>
  <si>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</si>
  <si>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</si>
  <si>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</si>
  <si>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</si>
  <si>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</si>
  <si>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</si>
  <si>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</si>
  <si>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</si>
  <si>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</si>
  <si>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</si>
  <si>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</si>
  <si>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</si>
  <si>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</si>
  <si>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</si>
  <si>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</si>
  <si>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</si>
  <si>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</si>
  <si>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</si>
  <si>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</si>
  <si>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</si>
  <si>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</si>
  <si>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</si>
  <si>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</si>
  <si>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</si>
  <si>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</si>
  <si>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</si>
  <si>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</si>
  <si>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</si>
  <si>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</si>
  <si>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</si>
  <si>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</si>
  <si>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</si>
  <si>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</si>
  <si>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</si>
  <si>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</si>
  <si>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</si>
  <si>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</si>
  <si>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</si>
  <si>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</si>
  <si>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</si>
  <si>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</si>
  <si>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</si>
  <si>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</si>
  <si>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</si>
  <si>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</si>
  <si>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</si>
  <si>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</si>
  <si>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</si>
  <si>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</si>
  <si>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</si>
  <si>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</si>
  <si>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</si>
  <si>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</si>
  <si>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</si>
  <si>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</si>
  <si>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</si>
  <si>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</si>
  <si>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</si>
  <si>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</si>
  <si>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</si>
  <si>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</si>
  <si>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</si>
  <si>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</si>
  <si>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</si>
  <si>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</si>
  <si>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</si>
  <si>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</si>
  <si>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</si>
  <si>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</si>
  <si>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</si>
  <si>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</si>
  <si>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</si>
  <si>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</si>
  <si>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</si>
  <si>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</si>
  <si>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</si>
  <si>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</si>
  <si>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</si>
  <si>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</si>
  <si>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</si>
  <si>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</si>
  <si>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</si>
  <si>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</si>
  <si>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</si>
  <si>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</si>
  <si>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</si>
  <si>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</si>
  <si>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</si>
  <si>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</si>
  <si>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</si>
  <si>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</si>
  <si>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</si>
  <si>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</si>
  <si>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</si>
  <si>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</si>
  <si>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</si>
  <si>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</si>
  <si>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</si>
  <si>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</si>
  <si>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</si>
  <si>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</si>
  <si>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</si>
  <si>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</si>
  <si>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</si>
  <si>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</si>
  <si>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</si>
  <si>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</si>
  <si>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</si>
  <si>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</si>
  <si>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</si>
  <si>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</si>
  <si>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</si>
  <si>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</si>
  <si>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</si>
  <si>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</si>
  <si>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</si>
  <si>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</si>
  <si>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</si>
  <si>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</si>
  <si>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</si>
  <si>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</si>
  <si>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</si>
  <si>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</si>
  <si>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</si>
  <si>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</si>
  <si>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</si>
  <si>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</si>
  <si>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</si>
  <si>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</si>
  <si>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</si>
  <si>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</si>
  <si>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</si>
  <si>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</si>
  <si>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</si>
  <si>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</si>
  <si>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</si>
  <si>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</si>
  <si>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</si>
  <si>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</si>
  <si>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</si>
  <si>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</si>
  <si>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</si>
  <si>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</si>
  <si>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</si>
  <si>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</si>
  <si>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</si>
  <si>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</si>
  <si>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</si>
  <si>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</si>
  <si>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</si>
  <si>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</si>
  <si>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</si>
  <si>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</si>
  <si>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</si>
  <si>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</si>
  <si>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</si>
  <si>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</si>
  <si>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</si>
  <si>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</si>
  <si>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</si>
  <si>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</si>
  <si>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</si>
  <si>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</si>
  <si>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</si>
  <si>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</si>
  <si>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</si>
  <si>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</si>
  <si>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</si>
  <si>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</si>
  <si>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</si>
  <si>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</si>
  <si>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</si>
  <si>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</si>
  <si>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</si>
  <si>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</si>
  <si>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</si>
  <si>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</si>
  <si>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</si>
  <si>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</si>
  <si>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</si>
  <si>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</si>
  <si>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</si>
  <si>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</si>
  <si>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</si>
  <si>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</si>
  <si>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</si>
  <si>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</si>
  <si>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</si>
  <si>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</si>
  <si>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</si>
  <si>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</si>
  <si>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</si>
  <si>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</si>
  <si>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</si>
  <si>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</si>
  <si>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</si>
  <si>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</si>
  <si>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</si>
  <si>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</si>
  <si>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</si>
  <si>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</si>
  <si>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</si>
  <si>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</si>
  <si>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</si>
  <si>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</si>
  <si>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</si>
  <si>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</si>
  <si>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</si>
  <si>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</si>
  <si>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</si>
  <si>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</si>
  <si>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</si>
  <si>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</si>
  <si>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</si>
  <si>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</si>
  <si>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</si>
  <si>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</si>
  <si>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</si>
  <si>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</si>
  <si>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</si>
  <si>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</si>
  <si>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</si>
  <si>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</si>
  <si>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</si>
  <si>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</si>
  <si>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</si>
  <si>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</si>
  <si>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</si>
  <si>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</si>
  <si>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</si>
  <si>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</si>
  <si>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</si>
  <si>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</si>
  <si>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</si>
  <si>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</si>
  <si>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</si>
  <si>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</si>
  <si>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</si>
  <si>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</si>
  <si>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</si>
  <si>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</si>
  <si>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</si>
  <si>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</si>
  <si>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</si>
  <si>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</si>
  <si>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</si>
  <si>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</si>
  <si>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</si>
  <si>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</si>
  <si>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</si>
  <si>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</si>
  <si>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</si>
  <si>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</si>
  <si>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</si>
  <si>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</si>
  <si>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</si>
  <si>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</si>
  <si>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</si>
  <si>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</si>
  <si>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</si>
  <si>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</si>
  <si>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</si>
  <si>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</si>
  <si>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</si>
  <si>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</si>
  <si>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</si>
  <si>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</si>
  <si>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</si>
  <si>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</si>
  <si>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</si>
  <si>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</si>
  <si>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</si>
  <si>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</si>
  <si>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</si>
  <si>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</si>
  <si>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</si>
  <si>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</si>
  <si>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</si>
  <si>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</si>
  <si>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</si>
  <si>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</si>
  <si>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</si>
  <si>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</si>
  <si>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</si>
  <si>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</si>
  <si>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</si>
  <si>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</si>
  <si>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</si>
  <si>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</si>
  <si>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</si>
  <si>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</si>
  <si>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</si>
  <si>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</si>
  <si>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</si>
  <si>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</si>
  <si>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</si>
  <si>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</si>
  <si>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</si>
  <si>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</si>
  <si>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</si>
  <si>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</si>
  <si>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</si>
  <si>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</si>
  <si>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</si>
  <si>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</si>
  <si>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</si>
  <si>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</si>
  <si>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</si>
  <si>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</si>
  <si>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</si>
  <si>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</si>
  <si>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</si>
  <si>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</si>
  <si>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</si>
  <si>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</si>
  <si>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</si>
  <si>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</si>
  <si>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</si>
  <si>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</si>
  <si>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</si>
  <si>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</si>
  <si>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</si>
  <si>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</si>
  <si>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</si>
  <si>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</si>
  <si>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</si>
  <si>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</si>
  <si>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</si>
  <si>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</si>
  <si>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</si>
  <si>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</si>
  <si>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</si>
  <si>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</si>
  <si>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</si>
  <si>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</si>
  <si>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</si>
  <si>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</si>
  <si>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</si>
  <si>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</si>
  <si>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</si>
  <si>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</si>
  <si>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</si>
  <si>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</si>
  <si>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</si>
  <si>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</si>
  <si>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</si>
  <si>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</si>
  <si>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</si>
  <si>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</si>
  <si>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</si>
  <si>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</si>
  <si>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</si>
  <si>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</si>
  <si>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</si>
  <si>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</si>
  <si>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</si>
  <si>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</si>
  <si>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</si>
  <si>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</si>
  <si>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</si>
  <si>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</si>
  <si>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</si>
  <si>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</si>
  <si>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</si>
  <si>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</si>
  <si>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</si>
  <si>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</si>
  <si>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</si>
  <si>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</si>
  <si>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</si>
  <si>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</si>
  <si>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</si>
  <si>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</si>
  <si>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</si>
  <si>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</si>
  <si>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</si>
  <si>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</si>
  <si>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</si>
  <si>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</si>
  <si>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</si>
  <si>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</si>
  <si>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</si>
  <si>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</si>
  <si>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</si>
  <si>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</si>
  <si>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</si>
  <si>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</si>
  <si>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</si>
  <si>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</si>
  <si>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</si>
  <si>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</si>
  <si>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</si>
  <si>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</si>
  <si>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</si>
  <si>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</si>
  <si>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</si>
  <si>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</si>
  <si>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</si>
  <si>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</si>
  <si>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</si>
  <si>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</si>
  <si>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</si>
  <si>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</si>
  <si>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</si>
  <si>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</si>
  <si>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</si>
  <si>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</si>
  <si>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</si>
  <si>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</si>
  <si>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</si>
  <si>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</si>
  <si>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</si>
  <si>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</si>
  <si>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</si>
  <si>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</si>
  <si>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</si>
  <si>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</si>
  <si>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</si>
  <si>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</si>
  <si>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</si>
  <si>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</si>
  <si>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</si>
  <si>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</si>
  <si>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</si>
  <si>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</si>
  <si>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</si>
  <si>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</si>
  <si>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</si>
  <si>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</si>
  <si>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</si>
  <si>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</si>
  <si>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</si>
  <si>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</si>
  <si>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</si>
  <si>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</si>
  <si>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</si>
  <si>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</si>
  <si>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</si>
  <si>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</si>
  <si>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</si>
  <si>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</si>
  <si>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</si>
  <si>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</si>
  <si>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</si>
  <si>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</si>
  <si>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</si>
  <si>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</si>
  <si>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</si>
  <si>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</si>
  <si>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</si>
  <si>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</si>
  <si>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</si>
  <si>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</si>
  <si>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</si>
  <si>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</si>
  <si>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</si>
  <si>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</si>
  <si>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</si>
  <si>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</si>
  <si>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</si>
  <si>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</si>
  <si>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</si>
  <si>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</si>
  <si>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</si>
  <si>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</si>
  <si>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</si>
  <si>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</si>
  <si>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</si>
  <si>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</si>
  <si>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</si>
  <si>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</si>
  <si>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</si>
  <si>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</si>
  <si>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</si>
  <si>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</si>
  <si>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</si>
  <si>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</si>
  <si>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</si>
  <si>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</si>
  <si>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</si>
  <si>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</si>
  <si>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</si>
  <si>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</si>
  <si>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</si>
  <si>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</si>
  <si>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</si>
  <si>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</si>
  <si>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</si>
  <si>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</si>
  <si>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</si>
  <si>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</si>
  <si>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</si>
  <si>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</si>
  <si>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</si>
  <si>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</si>
  <si>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</si>
  <si>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</si>
  <si>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</si>
  <si>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</si>
  <si>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</si>
  <si>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</si>
  <si>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</si>
  <si>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</si>
  <si>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</si>
  <si>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</si>
  <si>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</si>
  <si>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</si>
  <si>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</si>
  <si>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</si>
  <si>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</si>
  <si>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</si>
  <si>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</si>
  <si>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</si>
  <si>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</si>
  <si>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</si>
  <si>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</si>
  <si>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</si>
  <si>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</si>
  <si>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</si>
  <si>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</si>
  <si>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</si>
  <si>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</si>
  <si>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</si>
  <si>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</si>
  <si>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</si>
  <si>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</si>
  <si>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</si>
  <si>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</si>
  <si>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</si>
  <si>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</si>
  <si>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</si>
  <si>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</si>
  <si>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</si>
  <si>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</si>
  <si>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</si>
  <si>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</si>
  <si>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</si>
  <si>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</si>
  <si>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</si>
  <si>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</si>
  <si>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</si>
  <si>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</si>
  <si>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</si>
  <si>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</si>
  <si>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</si>
  <si>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</si>
  <si>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</si>
  <si>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</si>
  <si>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</si>
  <si>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</si>
  <si>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</si>
  <si>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</si>
  <si>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</si>
  <si>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</si>
  <si>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</si>
  <si>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</si>
  <si>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</si>
  <si>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</si>
  <si>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</si>
  <si>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</si>
  <si>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</si>
  <si>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</si>
  <si>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</si>
  <si>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</si>
  <si>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</si>
  <si>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</si>
  <si>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</si>
  <si>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</si>
  <si>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</si>
  <si>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</si>
  <si>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</si>
  <si>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</si>
  <si>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</si>
  <si>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</si>
  <si>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</si>
  <si>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</si>
  <si>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</si>
  <si>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</si>
  <si>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</si>
  <si>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</si>
  <si>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</si>
  <si>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</si>
  <si>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</si>
  <si>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</si>
  <si>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</si>
  <si>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</si>
  <si>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</si>
  <si>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</si>
  <si>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</si>
  <si>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</si>
  <si>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</si>
  <si>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</si>
  <si>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</si>
  <si>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</si>
  <si>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</si>
  <si>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</si>
  <si>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</si>
  <si>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</si>
  <si>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</si>
  <si>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</si>
  <si>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</si>
  <si>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</si>
  <si>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</si>
  <si>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</si>
  <si>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</si>
  <si>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</si>
  <si>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</si>
  <si>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</si>
  <si>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</si>
  <si>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</si>
  <si>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</si>
  <si>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</si>
  <si>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</si>
  <si>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</si>
  <si>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</si>
  <si>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</si>
  <si>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</si>
  <si>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</si>
  <si>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</si>
  <si>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</si>
  <si>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</si>
  <si>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</si>
  <si>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</si>
  <si>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</si>
  <si>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</si>
  <si>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</si>
  <si>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</si>
  <si>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</si>
  <si>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</si>
  <si>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</si>
  <si>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</si>
  <si>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</si>
  <si>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</si>
  <si>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</si>
  <si>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</si>
  <si>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</si>
  <si>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</si>
  <si>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</si>
  <si>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</si>
  <si>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</si>
  <si>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</si>
  <si>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</si>
  <si>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</si>
  <si>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</si>
  <si>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</si>
  <si>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</si>
  <si>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</si>
  <si>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</si>
  <si>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</si>
  <si>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</si>
  <si>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</si>
  <si>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</si>
  <si>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</si>
  <si>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</si>
  <si>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</si>
  <si>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</si>
  <si>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</si>
  <si>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</si>
  <si>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</si>
  <si>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</si>
  <si>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</si>
  <si>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</si>
  <si>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</si>
  <si>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</si>
  <si>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</si>
  <si>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</si>
  <si>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</si>
  <si>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</si>
  <si>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</si>
  <si>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</si>
  <si>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</si>
  <si>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</si>
  <si>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</si>
  <si>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</si>
  <si>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</si>
  <si>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</si>
  <si>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</si>
  <si>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</si>
  <si>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</si>
  <si>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</si>
  <si>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</si>
  <si>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</si>
  <si>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</si>
  <si>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</si>
  <si>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</si>
  <si>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</si>
  <si>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</si>
  <si>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</si>
  <si>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</si>
  <si>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</si>
  <si>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</si>
  <si>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</si>
  <si>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</si>
  <si>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</si>
  <si>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</si>
  <si>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</si>
  <si>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</si>
  <si>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</si>
  <si>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</si>
  <si>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</si>
  <si>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</si>
  <si>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</si>
  <si>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</si>
  <si>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</si>
  <si>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</si>
  <si>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</si>
  <si>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</si>
  <si>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</si>
  <si>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</si>
  <si>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</si>
  <si>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</si>
  <si>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</si>
  <si>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</si>
  <si>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</si>
  <si>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</si>
  <si>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</si>
  <si>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</si>
  <si>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</si>
  <si>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</si>
  <si>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</si>
  <si>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</si>
  <si>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</si>
  <si>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</si>
  <si>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</si>
  <si>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</si>
  <si>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</si>
  <si>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</si>
  <si>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</si>
  <si>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</si>
  <si>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</si>
  <si>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</si>
  <si>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</si>
  <si>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</si>
  <si>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</si>
  <si>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</si>
  <si>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</si>
  <si>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</si>
  <si>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</si>
  <si>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</si>
  <si>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</si>
  <si>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</si>
  <si>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</si>
  <si>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</si>
  <si>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</si>
  <si>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</si>
  <si>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</si>
  <si>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</si>
  <si>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</si>
  <si>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</si>
  <si>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</si>
  <si>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</si>
  <si>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</si>
  <si>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</si>
  <si>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</si>
  <si>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</si>
  <si>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</si>
  <si>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</si>
  <si>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</si>
  <si>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</si>
  <si>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</si>
  <si>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</si>
  <si>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</si>
  <si>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</si>
  <si>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</si>
  <si>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</si>
  <si>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</si>
  <si>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</si>
  <si>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</si>
  <si>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</si>
  <si>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</si>
  <si>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</si>
  <si>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</si>
  <si>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</si>
  <si>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</si>
  <si>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</si>
  <si>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</si>
  <si>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</si>
  <si>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</si>
  <si>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</si>
  <si>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</si>
  <si>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</si>
  <si>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</si>
  <si>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</si>
  <si>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</si>
  <si>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</si>
  <si>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</si>
  <si>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</si>
  <si>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</si>
  <si>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</si>
  <si>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</si>
  <si>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</si>
  <si>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</si>
  <si>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</si>
  <si>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</si>
  <si>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</si>
  <si>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</si>
  <si>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</si>
  <si>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</si>
  <si>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</si>
  <si>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</si>
  <si>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</si>
  <si>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</si>
  <si>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</si>
  <si>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</si>
  <si>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</si>
  <si>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</si>
  <si>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</si>
  <si>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</si>
  <si>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</si>
  <si>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</si>
  <si>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</si>
  <si>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</si>
  <si>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</si>
  <si>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</si>
  <si>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</si>
  <si>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</si>
  <si>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</si>
  <si>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</si>
  <si>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</si>
  <si>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</si>
  <si>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</si>
  <si>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</si>
  <si>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</si>
  <si>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</si>
  <si>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</si>
  <si>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</si>
  <si>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</si>
  <si>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</si>
  <si>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</si>
  <si>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</si>
  <si>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</si>
  <si>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</si>
  <si>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</si>
  <si>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</si>
  <si>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</si>
  <si>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</si>
  <si>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</si>
  <si>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</si>
  <si>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</si>
  <si>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</si>
  <si>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</si>
  <si>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</si>
  <si>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</si>
  <si>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</si>
  <si>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</si>
  <si>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</si>
  <si>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</si>
  <si>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</si>
  <si>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</si>
  <si>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</si>
  <si>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</si>
  <si>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</si>
  <si>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</si>
  <si>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</si>
  <si>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</si>
  <si>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</si>
  <si>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</si>
  <si>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</si>
  <si>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</si>
  <si>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</si>
  <si>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</si>
  <si>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</si>
  <si>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</si>
  <si>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</si>
  <si>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</si>
  <si>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</si>
  <si>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</si>
  <si>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</si>
  <si>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</si>
  <si>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</si>
  <si>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</si>
  <si>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</si>
  <si>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</si>
  <si>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</si>
  <si>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</si>
  <si>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</si>
  <si>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</si>
  <si>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</si>
  <si>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</si>
  <si>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</si>
  <si>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</si>
  <si>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</si>
  <si>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</si>
  <si>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</si>
  <si>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</si>
  <si>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</si>
  <si>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</si>
  <si>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</si>
  <si>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</si>
  <si>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</si>
  <si>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</si>
  <si>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</si>
  <si>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</si>
  <si>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</si>
  <si>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</si>
  <si>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</si>
  <si>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</si>
  <si>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</si>
  <si>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</si>
  <si>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</si>
  <si>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</si>
  <si>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</si>
  <si>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</si>
  <si>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</si>
  <si>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</si>
  <si>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</si>
  <si>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</si>
  <si>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</si>
  <si>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</si>
  <si>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</si>
  <si>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</si>
  <si>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</si>
  <si>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</si>
  <si>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</si>
  <si>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</si>
  <si>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</si>
  <si>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</si>
  <si>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</si>
  <si>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</si>
  <si>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</si>
  <si>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</si>
  <si>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</si>
  <si>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</si>
  <si>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</si>
  <si>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</si>
  <si>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</si>
  <si>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</si>
  <si>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</si>
  <si>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</si>
  <si>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</si>
  <si>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</si>
  <si>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</si>
  <si>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</si>
  <si>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</si>
  <si>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</si>
  <si>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</si>
  <si>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</si>
  <si>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</si>
  <si>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</si>
  <si>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</si>
  <si>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</si>
  <si>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</si>
  <si>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</si>
  <si>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</si>
  <si>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</si>
  <si>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</si>
  <si>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</si>
  <si>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</si>
  <si>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</si>
  <si>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</si>
  <si>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</si>
  <si>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</si>
  <si>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</si>
  <si>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</si>
  <si>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</si>
  <si>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</si>
  <si>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</si>
  <si>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</si>
  <si>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</si>
  <si>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</si>
  <si>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</si>
  <si>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</si>
  <si>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</si>
  <si>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</si>
  <si>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</si>
  <si>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</si>
  <si>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</si>
  <si>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</si>
  <si>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</si>
  <si>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</si>
  <si>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</si>
  <si>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</si>
  <si>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</si>
  <si>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</si>
  <si>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</si>
  <si>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</si>
  <si>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</si>
  <si>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</si>
  <si>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</si>
  <si>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</si>
  <si>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</si>
  <si>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</si>
  <si>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</si>
  <si>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</si>
  <si>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</si>
  <si>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</si>
  <si>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</si>
  <si>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</si>
  <si>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</si>
  <si>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</si>
  <si>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</si>
  <si>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</si>
  <si>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</si>
  <si>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</si>
  <si>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</si>
  <si>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</si>
  <si>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</si>
  <si>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</si>
  <si>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</si>
  <si>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</si>
  <si>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</si>
  <si>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</si>
  <si>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</si>
  <si>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</si>
  <si>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</si>
  <si>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</si>
  <si>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</si>
  <si>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</si>
  <si>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</si>
  <si>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</si>
  <si>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</si>
  <si>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</si>
  <si>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</si>
  <si>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</si>
  <si>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</si>
  <si>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</si>
  <si>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</si>
  <si>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</si>
  <si>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</si>
  <si>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</si>
  <si>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</si>
  <si>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</si>
  <si>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</si>
  <si>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</si>
  <si>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</si>
  <si>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</si>
  <si>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</si>
  <si>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</si>
  <si>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</si>
  <si>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</si>
  <si>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</si>
  <si>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</si>
  <si>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</si>
  <si>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</si>
  <si>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</si>
  <si>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</si>
  <si>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</si>
  <si>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</si>
  <si>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</si>
  <si>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</si>
  <si>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</si>
  <si>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</si>
  <si>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</si>
  <si>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</si>
  <si>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</si>
  <si>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</si>
  <si>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</si>
  <si>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</si>
  <si>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</si>
  <si>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</si>
  <si>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</si>
  <si>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</si>
  <si>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</si>
  <si>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</si>
  <si>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</si>
  <si>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</si>
  <si>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</si>
  <si>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</si>
  <si>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</si>
  <si>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</si>
  <si>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</si>
  <si>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</si>
  <si>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</si>
  <si>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</si>
  <si>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</si>
  <si>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</si>
  <si>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</si>
  <si>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</si>
  <si>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</si>
  <si>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</si>
  <si>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</si>
  <si>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</si>
  <si>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</si>
  <si>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</si>
  <si>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</si>
  <si>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</si>
  <si>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</si>
  <si>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</si>
  <si>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</si>
  <si>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</si>
  <si>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</si>
  <si>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</si>
  <si>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</si>
  <si>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</si>
  <si>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</si>
  <si>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</si>
  <si>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</si>
  <si>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</si>
  <si>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</si>
  <si>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</si>
  <si>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</si>
  <si>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</si>
  <si>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</si>
  <si>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</si>
  <si>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</si>
  <si>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</si>
  <si>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</si>
  <si>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</si>
  <si>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</si>
  <si>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</si>
  <si>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</si>
  <si>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</si>
  <si>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</si>
  <si>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</si>
  <si>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</si>
  <si>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</si>
  <si>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</si>
  <si>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</si>
  <si>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</si>
  <si>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</si>
  <si>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</si>
  <si>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</si>
  <si>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</si>
  <si>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</si>
  <si>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</si>
  <si>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</si>
  <si>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</si>
  <si>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</si>
  <si>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</si>
  <si>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</si>
  <si>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</si>
  <si>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</si>
  <si>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</si>
  <si>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</si>
  <si>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</si>
  <si>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</si>
  <si>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</si>
  <si>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</si>
  <si>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</si>
  <si>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</si>
  <si>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</si>
  <si>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</si>
  <si>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</si>
  <si>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</si>
  <si>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</si>
  <si>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</si>
  <si>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</si>
  <si>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</si>
  <si>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</si>
  <si>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</si>
  <si>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</si>
  <si>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</si>
  <si>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</si>
  <si>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</si>
  <si>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</si>
  <si>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</si>
  <si>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</si>
  <si>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</si>
  <si>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</si>
  <si>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</si>
  <si>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</si>
  <si>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</si>
  <si>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</si>
  <si>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</si>
  <si>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</si>
  <si>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</si>
  <si>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</si>
  <si>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</si>
  <si>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</si>
  <si>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</si>
  <si>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</si>
  <si>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</si>
  <si>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</si>
  <si>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</si>
  <si>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</si>
  <si>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</si>
  <si>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</si>
  <si>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</si>
  <si>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</si>
  <si>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</si>
  <si>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</si>
  <si>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</si>
  <si>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</si>
  <si>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</si>
  <si>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</si>
  <si>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</si>
  <si>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</si>
  <si>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</si>
  <si>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</si>
  <si>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</si>
  <si>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</si>
  <si>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</si>
  <si>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</si>
  <si>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</si>
  <si>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</si>
  <si>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</si>
  <si>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</si>
  <si>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</si>
  <si>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</si>
  <si>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</si>
  <si>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</si>
  <si>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</si>
  <si>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</si>
  <si>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</si>
  <si>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</si>
  <si>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</si>
  <si>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</si>
  <si>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</si>
  <si>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</si>
  <si>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</si>
  <si>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</si>
  <si>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</si>
  <si>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</si>
  <si>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</si>
  <si>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</si>
  <si>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</si>
  <si>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</si>
  <si>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</si>
  <si>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</si>
  <si>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</si>
  <si>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</si>
  <si>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</si>
  <si>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</si>
  <si>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</si>
  <si>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</si>
  <si>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</si>
  <si>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</si>
  <si>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</si>
  <si>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</si>
  <si>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</si>
  <si>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</si>
  <si>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</si>
  <si>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</si>
  <si>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</si>
  <si>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</si>
  <si>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</si>
  <si>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</si>
  <si>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</si>
  <si>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</si>
  <si>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</si>
  <si>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</si>
  <si>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</si>
  <si>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</si>
  <si>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</si>
  <si>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</si>
  <si>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</si>
  <si>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</si>
  <si>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</si>
  <si>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</si>
  <si>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</si>
  <si>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</si>
  <si>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</si>
  <si>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</si>
  <si>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</si>
  <si>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</si>
  <si>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</si>
  <si>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</si>
  <si>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</si>
  <si>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</si>
  <si>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</si>
  <si>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</si>
  <si>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</si>
  <si>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</si>
  <si>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</si>
  <si>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</si>
  <si>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</si>
  <si>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</si>
  <si>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</si>
  <si>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</si>
  <si>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</si>
  <si>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</si>
  <si>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</si>
  <si>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</si>
  <si>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</si>
  <si>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</si>
  <si>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</si>
  <si>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</si>
  <si>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</si>
  <si>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</si>
  <si>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</si>
  <si>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</si>
  <si>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</si>
  <si>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</si>
  <si>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</si>
  <si>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</si>
  <si>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</si>
  <si>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</si>
  <si>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</si>
  <si>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</si>
  <si>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</si>
  <si>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</si>
  <si>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</si>
  <si>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</si>
  <si>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</si>
  <si>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</si>
  <si>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</si>
  <si>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</si>
  <si>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</si>
  <si>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</si>
  <si>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</si>
  <si>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</si>
  <si>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</si>
  <si>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</si>
  <si>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</si>
  <si>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</si>
  <si>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</si>
  <si>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</si>
  <si>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</si>
  <si>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</si>
  <si>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</si>
  <si>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</si>
  <si>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</si>
  <si>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</si>
  <si>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</si>
  <si>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</si>
  <si>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</si>
  <si>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</si>
  <si>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</si>
  <si>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</si>
  <si>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</si>
  <si>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</si>
  <si>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</si>
  <si>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</si>
  <si>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</si>
  <si>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</si>
  <si>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</si>
  <si>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</si>
  <si>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</si>
  <si>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</si>
  <si>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</si>
  <si>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</si>
  <si>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</si>
  <si>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</si>
  <si>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</si>
  <si>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</si>
  <si>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</si>
  <si>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</si>
  <si>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</si>
  <si>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</si>
  <si>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</si>
  <si>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</si>
  <si>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</si>
  <si>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</si>
  <si>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</si>
  <si>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</si>
  <si>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</si>
  <si>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</si>
  <si>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</si>
  <si>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</si>
  <si>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</si>
  <si>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</si>
  <si>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</si>
  <si>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</si>
  <si>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</si>
  <si>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</si>
  <si>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</si>
  <si>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</si>
  <si>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</si>
  <si>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</si>
  <si>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</si>
  <si>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</si>
  <si>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</si>
  <si>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</si>
  <si>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</si>
  <si>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</si>
  <si>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</si>
  <si>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</si>
  <si>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</si>
  <si>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</si>
  <si>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</si>
  <si>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</si>
  <si>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</si>
  <si>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</si>
  <si>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</si>
  <si>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</si>
  <si>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</si>
  <si>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</si>
  <si>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</si>
  <si>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</si>
  <si>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</si>
  <si>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</si>
  <si>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</si>
  <si>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</si>
  <si>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</si>
  <si>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</si>
  <si>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</si>
  <si>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</si>
  <si>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</si>
  <si>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</si>
  <si>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</si>
  <si>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</si>
  <si>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</si>
  <si>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</si>
  <si>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</si>
  <si>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</si>
  <si>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</si>
  <si>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</si>
  <si>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</si>
  <si>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</si>
  <si>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</si>
  <si>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</si>
  <si>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</si>
  <si>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</si>
  <si>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</si>
  <si>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</si>
  <si>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</si>
  <si>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</si>
  <si>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</si>
  <si>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</si>
  <si>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</si>
  <si>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</si>
  <si>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</si>
  <si>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</si>
  <si>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</si>
  <si>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</si>
  <si>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</si>
  <si>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</si>
  <si>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</si>
  <si>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</si>
  <si>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</si>
  <si>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</si>
  <si>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</si>
  <si>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</si>
  <si>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</si>
  <si>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</si>
  <si>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</si>
  <si>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</si>
  <si>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</si>
  <si>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</si>
  <si>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</si>
  <si>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</si>
  <si>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</si>
  <si>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</si>
  <si>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</si>
  <si>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</si>
  <si>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</si>
  <si>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</si>
  <si>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</si>
  <si>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</si>
  <si>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</si>
  <si>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</si>
  <si>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</si>
  <si>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</si>
  <si>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</si>
  <si>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</si>
  <si>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</si>
  <si>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</si>
  <si>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</si>
  <si>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</si>
  <si>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</si>
  <si>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</si>
  <si>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</si>
  <si>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</si>
  <si>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</si>
  <si>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</si>
  <si>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</si>
  <si>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</si>
  <si>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</si>
  <si>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</si>
  <si>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</si>
  <si>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</si>
  <si>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</si>
  <si>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</si>
  <si>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</si>
  <si>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</si>
  <si>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</si>
  <si>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</si>
  <si>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</si>
  <si>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</si>
  <si>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</si>
  <si>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</si>
  <si>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</si>
  <si>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</si>
  <si>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</si>
  <si>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</si>
  <si>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</si>
  <si>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</si>
  <si>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</si>
  <si>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</si>
  <si>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</si>
  <si>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</si>
  <si>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</si>
  <si>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</si>
  <si>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</si>
  <si>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</si>
  <si>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</si>
  <si>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</si>
  <si>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</si>
  <si>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</si>
  <si>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</si>
  <si>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</si>
  <si>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</si>
  <si>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</si>
  <si>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</si>
  <si>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</si>
  <si>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</si>
  <si>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</si>
  <si>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</si>
  <si>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</si>
  <si>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</si>
  <si>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</si>
  <si>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</si>
  <si>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</si>
  <si>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</si>
  <si>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</si>
  <si>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</si>
  <si>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</si>
  <si>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</si>
  <si>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</si>
  <si>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</si>
  <si>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</si>
  <si>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</si>
  <si>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</si>
  <si>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</si>
  <si>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</si>
  <si>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</si>
  <si>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</si>
  <si>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</si>
  <si>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</si>
  <si>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</si>
  <si>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</si>
  <si>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</si>
  <si>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</si>
  <si>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</si>
  <si>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</si>
  <si>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</si>
  <si>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</si>
  <si>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</si>
  <si>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</si>
  <si>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</si>
  <si>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</si>
  <si>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</si>
  <si>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</si>
  <si>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</si>
  <si>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</si>
  <si>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</si>
  <si>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</si>
  <si>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</si>
  <si>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</si>
  <si>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</si>
  <si>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</si>
  <si>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</si>
  <si>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</si>
  <si>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</si>
  <si>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</si>
  <si>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</si>
  <si>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</si>
  <si>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</si>
  <si>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</si>
  <si>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</si>
  <si>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</si>
  <si>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</si>
  <si>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</si>
  <si>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</si>
  <si>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</si>
  <si>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</si>
  <si>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</si>
  <si>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</si>
  <si>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</si>
  <si>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</si>
  <si>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</si>
  <si>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</si>
  <si>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</si>
  <si>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</si>
  <si>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</si>
  <si>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</si>
  <si>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</si>
  <si>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</si>
  <si>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</si>
  <si>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</si>
  <si>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</si>
  <si>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</si>
  <si>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</si>
  <si>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</si>
  <si>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</si>
  <si>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</si>
  <si>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</si>
  <si>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</si>
  <si>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</si>
  <si>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</si>
  <si>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</si>
  <si>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</si>
  <si>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</si>
  <si>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</si>
  <si>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</si>
  <si>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</si>
  <si>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</si>
  <si>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</si>
  <si>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</si>
  <si>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</si>
  <si>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</si>
  <si>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</si>
  <si>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</si>
  <si>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</si>
  <si>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</si>
  <si>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</si>
  <si>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</si>
  <si>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</si>
  <si>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</si>
  <si>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</si>
  <si>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</si>
  <si>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</si>
  <si>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</si>
  <si>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</si>
  <si>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</si>
  <si>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</si>
  <si>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</si>
  <si>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</si>
  <si>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</si>
  <si>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</si>
  <si>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</si>
  <si>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</si>
  <si>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</si>
  <si>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</si>
  <si>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</si>
  <si>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</si>
  <si>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</si>
  <si>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</si>
  <si>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</si>
  <si>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</si>
  <si>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</si>
  <si>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</si>
  <si>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</si>
  <si>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</si>
  <si>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</si>
  <si>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</si>
  <si>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</si>
  <si>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</si>
  <si>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</si>
  <si>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</si>
  <si>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</si>
  <si>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</si>
  <si>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</si>
  <si>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</si>
  <si>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</si>
  <si>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</si>
  <si>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</si>
  <si>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</si>
  <si>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</si>
  <si>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</si>
  <si>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</si>
  <si>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</si>
  <si>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</si>
  <si>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</si>
  <si>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</si>
  <si>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</si>
  <si>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</si>
  <si>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</si>
  <si>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</si>
  <si>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</si>
  <si>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</si>
  <si>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</si>
  <si>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</si>
  <si>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</si>
  <si>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</si>
  <si>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</si>
  <si>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</si>
  <si>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</si>
  <si>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</si>
  <si>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</si>
  <si>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</si>
  <si>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</si>
  <si>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</si>
  <si>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</si>
  <si>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</si>
  <si>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</si>
  <si>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</si>
  <si>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</si>
  <si>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</si>
  <si>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</si>
  <si>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</si>
  <si>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</si>
  <si>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</si>
  <si>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</si>
  <si>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</si>
  <si>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</si>
  <si>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</si>
  <si>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</si>
  <si>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</si>
  <si>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</si>
  <si>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</si>
  <si>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</si>
  <si>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</si>
  <si>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</si>
  <si>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</si>
  <si>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</si>
  <si>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</si>
  <si>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</si>
  <si>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</si>
  <si>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</si>
  <si>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</si>
  <si>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</si>
  <si>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</si>
  <si>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</si>
  <si>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</si>
  <si>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</si>
  <si>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</si>
  <si>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</si>
  <si>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</si>
  <si>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</si>
  <si>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</si>
  <si>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</si>
  <si>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</si>
  <si>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</si>
  <si>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</si>
  <si>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</si>
  <si>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</si>
  <si>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</si>
  <si>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</si>
  <si>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</si>
  <si>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</si>
  <si>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</si>
  <si>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</si>
  <si>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</si>
  <si>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</si>
  <si>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</si>
  <si>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</si>
  <si>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</si>
  <si>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</si>
  <si>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</si>
  <si>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</si>
  <si>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</si>
  <si>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</si>
  <si>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</si>
  <si>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</si>
  <si>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</si>
  <si>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</si>
  <si>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</si>
  <si>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</si>
  <si>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</si>
  <si>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</si>
  <si>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</si>
  <si>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</si>
  <si>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</si>
  <si>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</si>
  <si>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</si>
  <si>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</si>
  <si>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</si>
  <si>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</si>
  <si>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</si>
  <si>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</si>
  <si>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</si>
  <si>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</si>
  <si>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</si>
  <si>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</si>
  <si>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</si>
  <si>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</si>
  <si>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</si>
  <si>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</si>
  <si>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</si>
  <si>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</si>
  <si>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</si>
  <si>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</si>
  <si>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</si>
  <si>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</si>
  <si>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</si>
  <si>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</si>
  <si>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</si>
  <si>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</si>
  <si>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</si>
  <si>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</si>
  <si>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</si>
  <si>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</si>
  <si>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</si>
  <si>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</si>
  <si>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</si>
  <si>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</si>
  <si>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</si>
  <si>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</si>
  <si>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</si>
  <si>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</si>
  <si>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</si>
  <si>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</si>
  <si>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</si>
  <si>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</si>
  <si>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</si>
  <si>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</si>
  <si>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</si>
  <si>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</si>
  <si>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</si>
  <si>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</si>
  <si>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</si>
  <si>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</si>
  <si>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</si>
  <si>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</si>
  <si>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</si>
  <si>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</si>
  <si>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</si>
  <si>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</si>
  <si>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</si>
  <si>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</si>
  <si>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</si>
  <si>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</si>
  <si>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</si>
  <si>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</si>
  <si>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</si>
  <si>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</si>
  <si>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</si>
  <si>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</si>
  <si>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</si>
  <si>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</si>
  <si>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</si>
  <si>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</si>
  <si>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</si>
  <si>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</si>
  <si>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</si>
  <si>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</si>
  <si>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</si>
  <si>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</si>
  <si>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</si>
  <si>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</si>
  <si>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</si>
  <si>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</si>
  <si>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</si>
  <si>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</si>
  <si>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</si>
  <si>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</si>
  <si>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</si>
  <si>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</si>
  <si>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</si>
  <si>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</si>
  <si>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</si>
  <si>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</si>
  <si>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</si>
  <si>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</si>
  <si>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</si>
  <si>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</si>
  <si>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</si>
  <si>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</si>
  <si>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</si>
  <si>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</si>
  <si>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</si>
  <si>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</si>
  <si>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</si>
  <si>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</si>
  <si>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</si>
  <si>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</si>
  <si>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</si>
  <si>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</si>
  <si>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</si>
  <si>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</si>
  <si>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</si>
  <si>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</si>
  <si>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</si>
  <si>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</si>
  <si>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</si>
  <si>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</si>
  <si>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</si>
  <si>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</si>
  <si>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</si>
  <si>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</si>
  <si>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</si>
  <si>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</si>
  <si>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</si>
  <si>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</si>
  <si>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</si>
  <si>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</si>
  <si>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</si>
  <si>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</si>
  <si>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</si>
  <si>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</si>
  <si>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</si>
  <si>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</si>
  <si>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</si>
  <si>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</si>
  <si>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</si>
  <si>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</si>
  <si>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</si>
  <si>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</si>
  <si>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</si>
  <si>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</si>
  <si>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</si>
  <si>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</si>
  <si>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</si>
  <si>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</si>
  <si>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</si>
  <si>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</si>
  <si>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</si>
  <si>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</si>
  <si>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</si>
  <si>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</si>
  <si>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</si>
  <si>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</si>
  <si>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</si>
  <si>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</si>
  <si>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</si>
  <si>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</si>
  <si>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</si>
  <si>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</si>
  <si>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</si>
  <si>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</si>
  <si>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</si>
  <si>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</si>
  <si>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</si>
  <si>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</si>
  <si>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</si>
  <si>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</si>
  <si>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</si>
  <si>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</si>
  <si>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</si>
  <si>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</si>
  <si>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</si>
  <si>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</si>
  <si>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</si>
  <si>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</si>
  <si>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</si>
  <si>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</si>
  <si>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</si>
  <si>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</si>
  <si>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</si>
  <si>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</si>
  <si>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</si>
  <si>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</si>
  <si>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</si>
  <si>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</si>
  <si>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</si>
  <si>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</si>
  <si>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</si>
  <si>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</si>
  <si>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</si>
  <si>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</si>
  <si>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</si>
  <si>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</si>
  <si>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</si>
  <si>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</si>
  <si>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</si>
  <si>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</si>
  <si>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</si>
  <si>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</si>
  <si>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</si>
  <si>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</si>
  <si>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</si>
  <si>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</si>
  <si>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</si>
  <si>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</si>
  <si>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</si>
  <si>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</si>
  <si>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</si>
  <si>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</si>
  <si>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</si>
  <si>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</si>
  <si>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</si>
  <si>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</si>
  <si>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</si>
  <si>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</si>
  <si>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</si>
  <si>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</si>
  <si>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</si>
  <si>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</si>
  <si>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</si>
  <si>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</si>
  <si>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</si>
  <si>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</si>
  <si>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</si>
  <si>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</si>
  <si>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</si>
  <si>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</si>
  <si>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</si>
  <si>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</si>
  <si>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</si>
  <si>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</si>
  <si>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</si>
  <si>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</si>
  <si>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</si>
  <si>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</si>
  <si>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</si>
  <si>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</si>
  <si>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</si>
  <si>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</si>
  <si>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</si>
  <si>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</si>
  <si>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</si>
  <si>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</si>
  <si>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</si>
  <si>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</si>
  <si>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</si>
  <si>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</si>
  <si>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</si>
  <si>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</si>
  <si>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</si>
  <si>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</si>
  <si>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</si>
  <si>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</si>
  <si>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</si>
  <si>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</si>
  <si>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</si>
  <si>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</si>
  <si>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</si>
  <si>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</si>
  <si>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</si>
  <si>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</si>
  <si>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</si>
  <si>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</si>
  <si>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</si>
  <si>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</si>
  <si>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</si>
  <si>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</si>
  <si>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</si>
  <si>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</si>
  <si>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</si>
  <si>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</si>
  <si>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</si>
  <si>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</si>
  <si>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</si>
  <si>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</si>
  <si>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</si>
  <si>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</si>
  <si>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</si>
  <si>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</si>
  <si>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</si>
  <si>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</si>
  <si>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</si>
  <si>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</si>
  <si>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</si>
  <si>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</si>
  <si>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</si>
  <si>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</si>
  <si>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</si>
  <si>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</si>
  <si>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</si>
  <si>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</si>
  <si>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</si>
  <si>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</si>
  <si>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</si>
  <si>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</si>
  <si>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</si>
  <si>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</si>
  <si>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</si>
  <si>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</si>
  <si>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</si>
  <si>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</si>
  <si>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</si>
  <si>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</si>
  <si>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</si>
  <si>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</si>
  <si>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</si>
  <si>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</si>
  <si>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</si>
  <si>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</si>
  <si>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</si>
  <si>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</si>
  <si>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</si>
  <si>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</si>
  <si>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</si>
  <si>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</si>
  <si>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</si>
  <si>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</si>
  <si>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</si>
  <si>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</si>
  <si>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</si>
  <si>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</si>
  <si>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</si>
  <si>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</si>
  <si>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</si>
  <si>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</si>
  <si>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</si>
  <si>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</si>
  <si>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</si>
  <si>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</si>
  <si>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</si>
  <si>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</si>
  <si>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</si>
  <si>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</si>
  <si>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</si>
  <si>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</si>
  <si>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</si>
  <si>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</si>
  <si>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</si>
  <si>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</si>
  <si>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</si>
  <si>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</si>
  <si>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</si>
  <si>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</si>
  <si>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</si>
  <si>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</si>
  <si>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</si>
  <si>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</si>
  <si>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</si>
  <si>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</si>
  <si>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</si>
  <si>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</si>
  <si>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</si>
  <si>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</si>
  <si>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</si>
  <si>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</si>
  <si>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</si>
  <si>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</si>
  <si>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</si>
  <si>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</si>
  <si>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</si>
  <si>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</si>
  <si>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</si>
  <si>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</si>
  <si>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</si>
  <si>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</si>
  <si>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</si>
  <si>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</si>
  <si>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</si>
  <si>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</si>
  <si>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</si>
  <si>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</si>
  <si>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</si>
  <si>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</si>
  <si>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</si>
  <si>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</si>
  <si>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</si>
  <si>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</si>
  <si>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</si>
  <si>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</si>
  <si>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</si>
  <si>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</si>
  <si>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</si>
  <si>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</si>
  <si>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</si>
  <si>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</si>
  <si>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</si>
  <si>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</si>
  <si>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</si>
  <si>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</si>
  <si>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</si>
  <si>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</si>
  <si>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</si>
  <si>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</si>
  <si>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</si>
  <si>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</si>
  <si>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</si>
  <si>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</si>
  <si>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</si>
  <si>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</si>
  <si>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</si>
  <si>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</si>
  <si>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</si>
  <si>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</si>
  <si>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</si>
  <si>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</si>
  <si>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</si>
  <si>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</si>
  <si>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</si>
  <si>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</si>
  <si>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</si>
  <si>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</si>
  <si>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</si>
  <si>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</si>
  <si>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</si>
  <si>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</si>
  <si>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</si>
  <si>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</si>
  <si>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</si>
  <si>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</si>
  <si>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</si>
  <si>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</si>
  <si>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</si>
  <si>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</si>
  <si>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</si>
  <si>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</si>
  <si>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</si>
  <si>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</si>
  <si>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</si>
  <si>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</si>
  <si>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</si>
  <si>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</si>
  <si>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</si>
  <si>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</si>
  <si>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</si>
  <si>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</si>
  <si>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</si>
  <si>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</si>
  <si>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</si>
  <si>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</si>
  <si>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</si>
  <si>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</si>
  <si>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</si>
  <si>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</si>
  <si>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</si>
  <si>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</si>
  <si>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</si>
  <si>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</si>
  <si>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</si>
  <si>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</si>
  <si>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</si>
  <si>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</si>
  <si>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</si>
  <si>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</si>
  <si>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</si>
  <si>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</si>
  <si>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</si>
  <si>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</si>
  <si>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</si>
  <si>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</si>
  <si>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</si>
  <si>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</si>
  <si>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</si>
  <si>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</si>
  <si>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</si>
  <si>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</si>
  <si>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</si>
  <si>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</si>
  <si>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</si>
  <si>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</si>
  <si>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</si>
  <si>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</si>
  <si>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</si>
  <si>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</si>
  <si>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</si>
  <si>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</si>
  <si>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</si>
  <si>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</si>
  <si>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</si>
  <si>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</si>
  <si>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</si>
  <si>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</si>
  <si>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</si>
  <si>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</si>
  <si>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</si>
  <si>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</si>
  <si>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</si>
  <si>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</si>
  <si>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</si>
  <si>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</si>
  <si>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</si>
  <si>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</si>
  <si>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</si>
  <si>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</si>
  <si>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</si>
  <si>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</si>
  <si>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</si>
  <si>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</si>
  <si>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</si>
  <si>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</si>
  <si>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</si>
  <si>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</si>
  <si>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</si>
  <si>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</si>
  <si>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</si>
  <si>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</si>
  <si>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</si>
  <si>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</si>
  <si>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</si>
  <si>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</si>
  <si>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</si>
  <si>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</si>
  <si>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</si>
  <si>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</si>
  <si>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</si>
  <si>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</si>
  <si>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</si>
  <si>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</si>
  <si>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</si>
  <si>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</si>
  <si>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</si>
  <si>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</si>
  <si>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</si>
  <si>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</si>
  <si>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</si>
  <si>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</si>
  <si>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</si>
  <si>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</si>
  <si>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</si>
  <si>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</si>
  <si>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</si>
  <si>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</si>
  <si>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</si>
  <si>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</si>
  <si>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</si>
  <si>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</si>
  <si>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</si>
  <si>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</si>
  <si>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</si>
  <si>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</si>
  <si>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</si>
  <si>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</si>
  <si>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</si>
  <si>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</si>
  <si>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</si>
  <si>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</si>
  <si>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</si>
  <si>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</si>
  <si>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</si>
  <si>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</si>
  <si>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</si>
  <si>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</si>
  <si>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</si>
  <si>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</si>
  <si>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</si>
  <si>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</si>
  <si>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</si>
  <si>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</si>
  <si>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</si>
  <si>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</si>
  <si>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</si>
  <si>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</si>
  <si>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</si>
  <si>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</si>
  <si>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</si>
  <si>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</si>
  <si>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</si>
  <si>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</si>
  <si>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</si>
  <si>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</si>
  <si>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</si>
  <si>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</si>
  <si>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</si>
  <si>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</si>
  <si>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</si>
  <si>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</si>
  <si>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</si>
  <si>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</si>
  <si>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</si>
  <si>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</si>
  <si>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</si>
  <si>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</si>
  <si>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</si>
  <si>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</si>
  <si>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</si>
  <si>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</si>
  <si>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</si>
  <si>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</si>
  <si>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</si>
  <si>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</si>
  <si>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</si>
  <si>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</si>
  <si>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</si>
  <si>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</si>
  <si>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</si>
  <si>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</si>
  <si>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</si>
  <si>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</si>
  <si>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</si>
  <si>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</si>
  <si>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</si>
  <si>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</si>
  <si>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</si>
  <si>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</si>
  <si>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</si>
  <si>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</si>
  <si>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</si>
  <si>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</si>
  <si>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</si>
  <si>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</si>
  <si>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</si>
  <si>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</si>
  <si>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</si>
  <si>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</si>
  <si>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</si>
  <si>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</si>
  <si>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</si>
  <si>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</si>
  <si>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</si>
  <si>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</si>
  <si>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</si>
  <si>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</si>
  <si>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</si>
  <si>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</si>
  <si>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</si>
  <si>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</si>
  <si>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</si>
  <si>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</si>
  <si>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</si>
  <si>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</si>
  <si>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</si>
  <si>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</si>
  <si>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</si>
  <si>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</si>
  <si>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</si>
  <si>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</si>
  <si>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</si>
  <si>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</si>
  <si>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</si>
  <si>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</si>
  <si>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</si>
  <si>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</si>
  <si>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</si>
  <si>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</si>
  <si>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</si>
  <si>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</si>
  <si>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</si>
  <si>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</si>
  <si>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</si>
  <si>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</si>
  <si>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</si>
  <si>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</si>
  <si>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</si>
  <si>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</si>
  <si>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</si>
  <si>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</si>
  <si>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</si>
  <si>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</si>
  <si>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</si>
  <si>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</si>
  <si>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</si>
  <si>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</si>
  <si>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</si>
  <si>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</si>
  <si>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</si>
  <si>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</si>
  <si>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</si>
  <si>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</si>
  <si>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</si>
  <si>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</si>
  <si>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</si>
  <si>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</si>
  <si>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</si>
  <si>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</si>
  <si>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</si>
  <si>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</si>
  <si>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</si>
  <si>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</si>
  <si>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</si>
  <si>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</si>
  <si>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</si>
  <si>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</si>
  <si>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</si>
  <si>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</si>
  <si>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</si>
  <si>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</si>
  <si>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</si>
  <si>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</si>
  <si>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</si>
  <si>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</si>
  <si>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</si>
  <si>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</si>
  <si>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</si>
  <si>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</si>
  <si>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</si>
  <si>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</si>
  <si>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</si>
  <si>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</si>
  <si>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</si>
  <si>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</si>
  <si>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</si>
  <si>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</si>
  <si>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</si>
  <si>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</si>
  <si>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</si>
  <si>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</si>
  <si>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</si>
  <si>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</si>
  <si>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</si>
  <si>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</si>
  <si>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</si>
  <si>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</si>
  <si>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</si>
  <si>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</si>
  <si>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</si>
  <si>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</si>
  <si>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</si>
  <si>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</si>
  <si>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</si>
  <si>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</si>
  <si>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</si>
  <si>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</si>
  <si>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</si>
  <si>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</si>
  <si>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</si>
  <si>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</si>
  <si>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</si>
  <si>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</si>
  <si>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</si>
  <si>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</si>
  <si>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</si>
  <si>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</si>
  <si>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</si>
  <si>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</si>
  <si>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</si>
  <si>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</si>
  <si>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</si>
  <si>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</si>
  <si>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</si>
  <si>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</si>
  <si>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</si>
  <si>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</si>
  <si>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</si>
  <si>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</si>
  <si>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</si>
  <si>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</si>
  <si>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</si>
  <si>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</si>
  <si>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</si>
  <si>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</si>
  <si>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</si>
  <si>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</si>
  <si>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</si>
  <si>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</si>
  <si>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</si>
  <si>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</si>
  <si>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</si>
  <si>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</si>
  <si>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</si>
  <si>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</si>
  <si>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</si>
  <si>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</si>
  <si>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</si>
  <si>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</si>
  <si>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</si>
  <si>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</si>
  <si>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</si>
  <si>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</si>
  <si>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</si>
  <si>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</si>
  <si>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</si>
  <si>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</si>
  <si>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</si>
  <si>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</si>
  <si>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</si>
  <si>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</si>
  <si>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</si>
  <si>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</si>
  <si>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</si>
  <si>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</si>
  <si>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</si>
  <si>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</si>
  <si>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</si>
  <si>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</si>
  <si>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</si>
  <si>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</si>
  <si>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</si>
  <si>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</si>
  <si>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</si>
  <si>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</si>
  <si>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</si>
  <si>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</si>
  <si>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</si>
  <si>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</si>
  <si>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</si>
  <si>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</si>
  <si>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</si>
  <si>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</si>
  <si>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</si>
  <si>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</si>
  <si>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</si>
  <si>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</si>
  <si>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</si>
  <si>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</si>
  <si>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</si>
  <si>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</si>
  <si>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</si>
  <si>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</si>
  <si>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</si>
  <si>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</si>
  <si>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</si>
  <si>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</si>
  <si>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</si>
  <si>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</si>
  <si>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</si>
  <si>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</si>
  <si>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</si>
  <si>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</si>
  <si>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</si>
  <si>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</si>
  <si>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</si>
  <si>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</si>
  <si>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</si>
  <si>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</si>
  <si>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</si>
  <si>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</si>
  <si>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</si>
  <si>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</si>
  <si>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</si>
  <si>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</si>
  <si>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</si>
  <si>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</si>
  <si>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</si>
  <si>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</si>
  <si>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</si>
  <si>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</si>
  <si>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</si>
  <si>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</si>
  <si>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</si>
  <si>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</si>
  <si>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</si>
  <si>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</si>
  <si>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</si>
  <si>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</si>
  <si>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</si>
  <si>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</si>
  <si>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</si>
  <si>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</si>
  <si>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</si>
  <si>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</si>
  <si>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</si>
  <si>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</si>
  <si>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</si>
  <si>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</si>
  <si>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</si>
  <si>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</si>
  <si>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</si>
  <si>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</si>
  <si>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</si>
  <si>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</si>
  <si>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</si>
  <si>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</si>
  <si>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</si>
  <si>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</si>
  <si>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</si>
  <si>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</si>
  <si>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</si>
  <si>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</si>
  <si>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</si>
  <si>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</si>
  <si>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</si>
  <si>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</si>
  <si>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</si>
  <si>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</si>
  <si>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</si>
  <si>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</si>
  <si>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</si>
  <si>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</si>
  <si>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</si>
  <si>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</si>
  <si>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</si>
  <si>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</si>
  <si>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</si>
  <si>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</si>
  <si>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</si>
  <si>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</si>
  <si>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</si>
  <si>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</si>
  <si>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</si>
  <si>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</si>
  <si>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</si>
  <si>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</si>
  <si>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</si>
  <si>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</si>
  <si>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</si>
  <si>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</si>
  <si>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</si>
  <si>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</si>
  <si>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</si>
  <si>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</si>
  <si>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</si>
  <si>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</si>
  <si>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</si>
  <si>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</si>
  <si>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</si>
  <si>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</si>
  <si>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</si>
  <si>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</si>
  <si>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</si>
  <si>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</si>
  <si>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</si>
  <si>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</si>
  <si>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</si>
  <si>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</si>
  <si>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</si>
  <si>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</si>
  <si>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</si>
  <si>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</si>
  <si>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</si>
  <si>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</si>
  <si>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</si>
  <si>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</si>
  <si>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</si>
  <si>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</si>
  <si>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</si>
  <si>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</si>
  <si>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</si>
  <si>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</si>
  <si>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</si>
  <si>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</si>
  <si>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</si>
  <si>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</si>
  <si>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</si>
  <si>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</si>
  <si>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</si>
  <si>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</si>
  <si>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</si>
  <si>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</si>
  <si>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</si>
  <si>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</si>
  <si>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</si>
  <si>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</si>
  <si>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</si>
  <si>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</si>
  <si>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</si>
  <si>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</si>
  <si>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</si>
  <si>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</si>
  <si>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</si>
  <si>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</si>
  <si>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</si>
  <si>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</si>
  <si>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</si>
  <si>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</si>
  <si>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</si>
  <si>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</si>
  <si>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</si>
  <si>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</si>
  <si>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</si>
  <si>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</si>
  <si>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</si>
  <si>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</si>
  <si>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</si>
  <si>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</si>
  <si>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</si>
  <si>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</si>
  <si>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</si>
  <si>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</si>
  <si>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</si>
  <si>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</si>
  <si>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</si>
  <si>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</si>
  <si>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</si>
  <si>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</si>
  <si>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</si>
  <si>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</si>
  <si>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</si>
  <si>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</si>
  <si>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</si>
  <si>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</si>
  <si>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</si>
  <si>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</si>
  <si>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</si>
  <si>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</si>
  <si>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</si>
  <si>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</si>
  <si>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</si>
  <si>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</si>
  <si>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</si>
  <si>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</si>
  <si>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</si>
  <si>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</si>
  <si>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</si>
  <si>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</si>
  <si>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</si>
  <si>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</si>
  <si>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</si>
  <si>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</si>
  <si>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</si>
  <si>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</si>
  <si>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</si>
  <si>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</si>
  <si>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</si>
  <si>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</si>
  <si>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</si>
  <si>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</si>
  <si>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</si>
  <si>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</si>
  <si>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</si>
  <si>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</si>
  <si>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</si>
  <si>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</si>
  <si>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</si>
  <si>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</si>
  <si>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</si>
  <si>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</si>
  <si>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</si>
  <si>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</si>
  <si>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</si>
  <si>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</si>
  <si>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</si>
  <si>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</si>
  <si>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</si>
  <si>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</si>
  <si>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</si>
  <si>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</si>
  <si>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</si>
  <si>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</si>
  <si>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</si>
  <si>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</si>
  <si>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</si>
  <si>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</si>
  <si>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</si>
  <si>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</si>
  <si>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</si>
  <si>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</si>
  <si>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</si>
  <si>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</si>
  <si>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</si>
  <si>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</si>
  <si>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</si>
  <si>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</si>
  <si>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</si>
  <si>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</si>
  <si>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</si>
  <si>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</si>
  <si>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</si>
  <si>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</si>
  <si>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</si>
  <si>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</si>
  <si>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</si>
  <si>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</si>
  <si>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</si>
  <si>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</si>
  <si>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</si>
  <si>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</si>
  <si>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</si>
  <si>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</si>
  <si>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</si>
  <si>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</si>
  <si>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</si>
  <si>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</si>
  <si>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</si>
  <si>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</si>
  <si>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</si>
  <si>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</si>
  <si>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</si>
  <si>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</si>
  <si>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</si>
  <si>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</si>
  <si>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</si>
  <si>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</si>
  <si>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</si>
  <si>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</si>
  <si>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</si>
  <si>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</si>
  <si>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</si>
  <si>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</si>
  <si>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</si>
  <si>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</si>
  <si>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</si>
  <si>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</si>
  <si>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</si>
  <si>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</si>
  <si>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</si>
  <si>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</si>
  <si>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</si>
  <si>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</si>
  <si>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</si>
  <si>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</si>
  <si>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</si>
  <si>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</si>
  <si>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</si>
  <si>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</si>
  <si>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</si>
  <si>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</si>
  <si>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</si>
  <si>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</si>
  <si>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</si>
  <si>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</si>
  <si>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</si>
  <si>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</si>
  <si>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</si>
  <si>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</si>
  <si>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</si>
  <si>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</si>
  <si>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</si>
  <si>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</si>
  <si>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</si>
  <si>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</si>
  <si>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</si>
  <si>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</si>
  <si>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</si>
  <si>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</si>
  <si>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</si>
  <si>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</si>
  <si>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</si>
  <si>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</si>
  <si>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</si>
  <si>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</si>
  <si>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</si>
  <si>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</si>
  <si>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</si>
  <si>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</si>
  <si>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</si>
  <si>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</si>
  <si>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</si>
  <si>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</si>
  <si>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</si>
  <si>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</si>
  <si>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</si>
  <si>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</si>
  <si>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</si>
  <si>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</si>
  <si>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</si>
  <si>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</si>
  <si>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</si>
  <si>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</si>
  <si>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</si>
  <si>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</si>
  <si>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</si>
  <si>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</si>
  <si>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</si>
  <si>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</si>
  <si>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</si>
  <si>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</si>
  <si>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</si>
  <si>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</si>
  <si>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</si>
  <si>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</si>
  <si>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</si>
  <si>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</si>
  <si>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</si>
  <si>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</si>
  <si>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</si>
  <si>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</si>
  <si>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</si>
  <si>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</si>
  <si>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</si>
  <si>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</si>
  <si>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</si>
  <si>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</si>
  <si>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</si>
  <si>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</si>
  <si>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</si>
  <si>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</si>
  <si>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</si>
  <si>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</si>
  <si>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</si>
  <si>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</si>
  <si>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</si>
  <si>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</si>
  <si>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</si>
  <si>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</si>
  <si>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</si>
  <si>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</si>
  <si>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</si>
  <si>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</si>
  <si>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</si>
  <si>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</si>
  <si>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</si>
  <si>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</si>
  <si>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</si>
  <si>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</si>
  <si>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</si>
  <si>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</si>
  <si>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</si>
  <si>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</si>
  <si>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</si>
  <si>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</si>
  <si>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</si>
  <si>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</si>
  <si>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</si>
  <si>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</si>
  <si>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</si>
  <si>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</si>
  <si>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</si>
  <si>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</si>
  <si>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</si>
  <si>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</si>
  <si>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</si>
  <si>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</si>
  <si>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</si>
  <si>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</si>
  <si>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</si>
  <si>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</si>
  <si>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</si>
  <si>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</si>
  <si>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</si>
  <si>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</si>
  <si>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</si>
  <si>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</si>
  <si>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</si>
  <si>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</si>
  <si>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</si>
  <si>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</si>
  <si>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</si>
  <si>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</si>
  <si>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</si>
  <si>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</si>
  <si>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</si>
  <si>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</si>
  <si>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</si>
  <si>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</si>
  <si>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</si>
  <si>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</si>
  <si>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</si>
  <si>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</si>
  <si>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</si>
  <si>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</si>
  <si>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</si>
  <si>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</si>
  <si>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</si>
  <si>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</si>
  <si>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</si>
  <si>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</si>
  <si>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</si>
  <si>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</si>
  <si>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</si>
  <si>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</si>
  <si>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</si>
  <si>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</si>
  <si>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</si>
  <si>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</si>
  <si>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</si>
  <si>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</si>
  <si>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</si>
  <si>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</si>
  <si>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</si>
  <si>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</si>
  <si>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</si>
  <si>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</si>
  <si>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</si>
  <si>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</si>
  <si>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</si>
  <si>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</si>
  <si>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</si>
  <si>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</si>
  <si>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</si>
  <si>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</si>
  <si>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</si>
  <si>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</si>
  <si>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</si>
  <si>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</si>
  <si>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</si>
  <si>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</si>
  <si>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</si>
  <si>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</si>
  <si>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</si>
  <si>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</si>
  <si>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</si>
  <si>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</si>
  <si>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</si>
  <si>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</si>
  <si>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</si>
  <si>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</si>
  <si>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</si>
  <si>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</si>
  <si>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</si>
  <si>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</si>
  <si>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</si>
  <si>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</si>
  <si>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</si>
  <si>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</si>
  <si>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</si>
  <si>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</si>
  <si>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</si>
  <si>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</si>
  <si>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</si>
  <si>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</si>
  <si>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</si>
  <si>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</si>
  <si>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</si>
  <si>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</si>
  <si>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</si>
  <si>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</si>
  <si>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</si>
  <si>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</si>
  <si>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</si>
  <si>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</si>
  <si>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</si>
  <si>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</si>
  <si>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</si>
  <si>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</si>
  <si>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</si>
  <si>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</si>
  <si>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</si>
  <si>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</si>
  <si>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</si>
  <si>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</si>
  <si>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</si>
  <si>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</si>
  <si>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</si>
  <si>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</si>
  <si>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</si>
  <si>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</si>
  <si>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</si>
  <si>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</si>
  <si>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</si>
  <si>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</si>
  <si>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</si>
  <si>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</si>
  <si>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</si>
  <si>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</si>
  <si>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</si>
  <si>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</si>
  <si>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</si>
  <si>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</si>
  <si>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</si>
  <si>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</si>
  <si>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</si>
  <si>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</si>
  <si>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</si>
  <si>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</si>
  <si>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</si>
  <si>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</si>
  <si>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</si>
  <si>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</si>
  <si>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</si>
  <si>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</si>
  <si>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</si>
  <si>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</si>
  <si>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</si>
  <si>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</si>
  <si>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</si>
  <si>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</si>
  <si>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</si>
  <si>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</si>
  <si>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</si>
  <si>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</si>
  <si>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</si>
  <si>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</si>
  <si>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</si>
  <si>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</si>
  <si>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</si>
  <si>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</si>
  <si>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</si>
  <si>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</si>
  <si>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</si>
  <si>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</si>
  <si>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</si>
  <si>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</si>
  <si>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</si>
  <si>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</si>
  <si>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</si>
  <si>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</si>
  <si>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</si>
  <si>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</si>
  <si>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</si>
  <si>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</si>
  <si>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</si>
  <si>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</si>
  <si>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</si>
  <si>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</si>
  <si>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</si>
  <si>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</si>
  <si>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</si>
  <si>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</si>
  <si>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</si>
  <si>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</si>
  <si>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</si>
  <si>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</si>
  <si>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</si>
  <si>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</si>
  <si>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</si>
  <si>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</si>
  <si>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</si>
  <si>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</si>
  <si>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</si>
  <si>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</si>
  <si>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</si>
  <si>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</si>
  <si>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</si>
  <si>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</si>
  <si>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</si>
  <si>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</si>
  <si>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</si>
  <si>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</si>
  <si>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</si>
  <si>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</si>
  <si>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</si>
  <si>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</si>
  <si>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</si>
  <si>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</si>
  <si>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</si>
  <si>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</si>
  <si>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</si>
  <si>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</si>
  <si>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</si>
  <si>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</si>
  <si>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</si>
  <si>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</si>
  <si>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</si>
  <si>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</si>
  <si>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</si>
  <si>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</si>
  <si>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</si>
  <si>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</si>
  <si>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</si>
  <si>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</si>
  <si>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</si>
  <si>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</si>
  <si>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</si>
  <si>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</si>
  <si>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</si>
  <si>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</si>
  <si>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</si>
  <si>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</si>
  <si>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</si>
  <si>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</si>
  <si>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</si>
  <si>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</si>
  <si>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</si>
  <si>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</si>
  <si>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</si>
  <si>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</si>
  <si>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</si>
  <si>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</si>
  <si>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</si>
  <si>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</si>
  <si>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</si>
  <si>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</si>
  <si>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</si>
  <si>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</si>
  <si>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</si>
  <si>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</si>
  <si>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</si>
  <si>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</si>
  <si>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</si>
  <si>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</si>
  <si>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</si>
  <si>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</si>
  <si>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</si>
  <si>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</si>
  <si>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</si>
  <si>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</si>
  <si>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</si>
  <si>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</si>
  <si>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</si>
  <si>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</si>
  <si>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</si>
  <si>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</si>
  <si>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</si>
  <si>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</si>
  <si>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</si>
  <si>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</si>
  <si>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</si>
  <si>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</si>
  <si>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</si>
  <si>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</si>
  <si>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</si>
  <si>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</si>
  <si>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</si>
  <si>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</si>
  <si>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</si>
  <si>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</si>
  <si>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</si>
  <si>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</si>
  <si>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</si>
  <si>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</si>
  <si>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</si>
  <si>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</si>
  <si>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</si>
  <si>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</si>
  <si>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</si>
  <si>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</si>
  <si>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</si>
  <si>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</si>
  <si>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</si>
  <si>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</si>
  <si>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</si>
  <si>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</si>
  <si>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</si>
  <si>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</si>
  <si>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</si>
  <si>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</si>
  <si>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</si>
  <si>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</si>
  <si>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</si>
  <si>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</si>
  <si>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</si>
  <si>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</si>
  <si>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</si>
  <si>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</si>
  <si>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</si>
  <si>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</si>
  <si>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</si>
  <si>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</si>
  <si>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</si>
  <si>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</si>
  <si>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</si>
  <si>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</si>
  <si>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</si>
  <si>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</si>
  <si>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</si>
  <si>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</si>
  <si>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</si>
  <si>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</si>
  <si>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</si>
  <si>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</si>
  <si>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</si>
  <si>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</si>
  <si>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</si>
  <si>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</si>
  <si>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</si>
  <si>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</si>
  <si>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</si>
  <si>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</si>
  <si>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</si>
  <si>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</si>
  <si>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</si>
  <si>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</si>
  <si>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</si>
  <si>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</si>
  <si>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</si>
  <si>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</si>
  <si>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</si>
  <si>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</si>
  <si>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</si>
  <si>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</si>
  <si>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</si>
  <si>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</si>
  <si>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</si>
  <si>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</si>
  <si>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</si>
  <si>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</si>
  <si>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</si>
  <si>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</si>
  <si>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</si>
  <si>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</si>
  <si>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</si>
  <si>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</si>
  <si>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</si>
  <si>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</si>
  <si>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</si>
  <si>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</si>
  <si>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</si>
  <si>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</si>
  <si>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</si>
  <si>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</si>
  <si>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</si>
  <si>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</si>
  <si>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</si>
  <si>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</si>
  <si>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</si>
  <si>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</si>
  <si>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</si>
  <si>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</si>
  <si>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</si>
  <si>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</si>
  <si>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</si>
  <si>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</si>
  <si>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</si>
  <si>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</si>
  <si>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</si>
  <si>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</si>
  <si>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</si>
  <si>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</si>
  <si>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</si>
  <si>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</si>
  <si>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</si>
  <si>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</si>
  <si>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</si>
  <si>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</si>
  <si>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</si>
  <si>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</si>
  <si>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</si>
  <si>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</si>
  <si>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</si>
  <si>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</si>
  <si>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</si>
  <si>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</si>
  <si>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</si>
  <si>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</si>
  <si>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</si>
  <si>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</si>
  <si>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</si>
  <si>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</si>
  <si>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</si>
  <si>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</si>
  <si>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</si>
  <si>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</si>
  <si>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</si>
  <si>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</si>
  <si>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</si>
  <si>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</si>
  <si>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</si>
  <si>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</si>
  <si>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</si>
  <si>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</si>
  <si>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</si>
  <si>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</si>
  <si>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</si>
  <si>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</si>
  <si>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</si>
  <si>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</si>
  <si>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</si>
  <si>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</si>
  <si>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</si>
  <si>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</si>
  <si>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</si>
  <si>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</si>
  <si>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</si>
  <si>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</si>
  <si>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</si>
  <si>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</si>
  <si>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</si>
  <si>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</si>
  <si>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</si>
  <si>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</si>
  <si>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</si>
  <si>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</si>
  <si>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</si>
  <si>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</si>
  <si>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</si>
  <si>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</si>
  <si>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</si>
  <si>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</si>
  <si>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</si>
  <si>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</si>
  <si>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</si>
  <si>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</si>
  <si>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</si>
  <si>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</si>
  <si>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</si>
  <si>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</si>
  <si>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</si>
  <si>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</si>
  <si>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</si>
  <si>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</si>
  <si>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</si>
  <si>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</si>
  <si>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</si>
  <si>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</si>
  <si>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</si>
  <si>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</si>
  <si>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</si>
  <si>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</si>
  <si>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</si>
  <si>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</si>
  <si>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</si>
  <si>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</si>
  <si>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</si>
  <si>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</si>
  <si>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</si>
  <si>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</si>
  <si>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</si>
  <si>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</si>
  <si>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</si>
  <si>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</si>
  <si>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</si>
  <si>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</si>
  <si>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</si>
  <si>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</si>
  <si>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</si>
  <si>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</si>
  <si>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</si>
  <si>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</si>
  <si>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</si>
  <si>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</si>
  <si>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</si>
  <si>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</si>
  <si>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</si>
  <si>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</si>
  <si>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</si>
  <si>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</si>
  <si>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</si>
  <si>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</si>
  <si>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</si>
  <si>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</si>
  <si>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</si>
  <si>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</si>
  <si>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</si>
  <si>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</si>
  <si>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</si>
  <si>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</si>
  <si>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</si>
  <si>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</si>
  <si>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</si>
  <si>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</si>
  <si>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</si>
  <si>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</si>
  <si>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</si>
  <si>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</si>
  <si>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</si>
  <si>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</si>
  <si>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</si>
  <si>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</si>
  <si>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</si>
  <si>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</si>
  <si>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</si>
  <si>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</si>
  <si>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</si>
  <si>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</si>
  <si>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</si>
  <si>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</si>
  <si>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</si>
  <si>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</si>
  <si>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</si>
  <si>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</si>
  <si>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</si>
  <si>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</si>
  <si>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</si>
  <si>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</si>
  <si>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</si>
  <si>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</si>
  <si>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</si>
  <si>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</si>
  <si>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</si>
  <si>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</si>
  <si>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</si>
  <si>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</si>
  <si>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</si>
  <si>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</si>
  <si>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</si>
  <si>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</si>
  <si>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</si>
  <si>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</si>
  <si>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</si>
  <si>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</si>
  <si>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</si>
  <si>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</si>
  <si>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</si>
  <si>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</si>
  <si>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</si>
  <si>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</si>
  <si>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</si>
  <si>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</si>
  <si>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</si>
  <si>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</si>
  <si>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</si>
  <si>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</si>
  <si>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</si>
  <si>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</si>
  <si>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</si>
  <si>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</si>
  <si>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</si>
  <si>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</si>
  <si>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</si>
  <si>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</si>
  <si>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</si>
  <si>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</si>
  <si>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</si>
  <si>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</si>
  <si>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</si>
  <si>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</si>
  <si>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</si>
  <si>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</si>
  <si>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</si>
  <si>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</si>
  <si>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</si>
  <si>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</si>
  <si>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</si>
  <si>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</si>
  <si>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</si>
  <si>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</si>
  <si>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</si>
  <si>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</si>
  <si>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</si>
  <si>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</si>
  <si>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</si>
  <si>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</si>
  <si>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</si>
  <si>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</si>
  <si>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</si>
  <si>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</si>
  <si>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</si>
  <si>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</si>
  <si>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</si>
  <si>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</si>
  <si>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</si>
  <si>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</si>
  <si>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</si>
  <si>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</si>
  <si>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</si>
  <si>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</si>
  <si>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</si>
  <si>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</si>
  <si>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</si>
  <si>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</si>
  <si>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</si>
  <si>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</si>
  <si>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</si>
  <si>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</si>
  <si>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</si>
  <si>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</si>
  <si>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</si>
  <si>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</si>
  <si>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</si>
  <si>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</si>
  <si>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</si>
  <si>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</si>
  <si>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</si>
  <si>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</si>
  <si>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</si>
  <si>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</si>
  <si>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</si>
  <si>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</si>
  <si>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</si>
  <si>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</si>
  <si>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</si>
  <si>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</si>
  <si>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</si>
  <si>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</si>
  <si>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</si>
  <si>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</si>
  <si>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</si>
  <si>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</si>
  <si>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</si>
  <si>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</si>
  <si>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</si>
  <si>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</si>
  <si>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</si>
  <si>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</si>
  <si>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</si>
  <si>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</si>
  <si>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</si>
  <si>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</si>
  <si>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</si>
  <si>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</si>
  <si>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</si>
  <si>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</si>
  <si>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</si>
  <si>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</si>
  <si>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</si>
  <si>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</si>
  <si>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</si>
  <si>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</si>
  <si>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</si>
  <si>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</si>
  <si>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</si>
  <si>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</si>
  <si>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</si>
  <si>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</si>
  <si>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</si>
  <si>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</si>
  <si>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</si>
  <si>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</si>
  <si>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</si>
  <si>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</si>
  <si>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</si>
  <si>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</si>
  <si>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</si>
  <si>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</si>
  <si>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</si>
  <si>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</si>
  <si>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</si>
  <si>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</si>
  <si>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</si>
  <si>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</si>
  <si>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</si>
  <si>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</si>
  <si>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</si>
  <si>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</si>
  <si>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</si>
  <si>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</si>
  <si>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</si>
  <si>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</si>
  <si>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</si>
  <si>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</si>
  <si>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</si>
  <si>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</si>
  <si>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</si>
  <si>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</si>
  <si>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</si>
  <si>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</si>
  <si>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</si>
  <si>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</si>
  <si>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</si>
  <si>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</si>
  <si>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</si>
  <si>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</si>
  <si>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</si>
  <si>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</si>
  <si>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</si>
  <si>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</si>
  <si>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</si>
  <si>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</si>
  <si>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</si>
  <si>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</si>
  <si>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</si>
  <si>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</si>
  <si>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</si>
  <si>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</si>
  <si>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</si>
  <si>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</si>
  <si>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</si>
  <si>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</si>
  <si>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</si>
  <si>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</si>
  <si>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</si>
  <si>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</si>
  <si>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</si>
  <si>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</si>
  <si>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</si>
  <si>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</si>
  <si>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</si>
  <si>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</si>
  <si>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</si>
  <si>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</si>
  <si>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</si>
  <si>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</si>
  <si>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</si>
  <si>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</si>
  <si>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</si>
  <si>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</si>
  <si>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</si>
  <si>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</si>
  <si>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</si>
  <si>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</si>
  <si>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</si>
  <si>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</si>
  <si>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</si>
  <si>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</si>
  <si>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</si>
  <si>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</si>
  <si>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</si>
  <si>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</si>
  <si>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</si>
  <si>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</si>
  <si>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</si>
  <si>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</si>
  <si>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</si>
  <si>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</si>
  <si>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</si>
  <si>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</si>
  <si>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</si>
  <si>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</si>
  <si>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</si>
  <si>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</si>
  <si>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</si>
  <si>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</si>
  <si>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</si>
  <si>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</si>
  <si>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</si>
  <si>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</si>
  <si>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</si>
  <si>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</si>
  <si>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</si>
  <si>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</si>
  <si>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</si>
  <si>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</si>
  <si>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</si>
  <si>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</si>
  <si>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</si>
  <si>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</si>
  <si>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</si>
  <si>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</si>
  <si>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</si>
  <si>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</si>
  <si>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</si>
  <si>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</si>
  <si>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</si>
  <si>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</si>
  <si>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</si>
  <si>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</si>
  <si>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</si>
  <si>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</si>
  <si>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</si>
  <si>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</si>
  <si>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</si>
  <si>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</si>
  <si>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</si>
  <si>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</si>
  <si>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</si>
  <si>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</si>
  <si>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</si>
  <si>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</si>
  <si>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</si>
  <si>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</si>
  <si>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</si>
  <si>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</si>
  <si>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</si>
  <si>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</si>
  <si>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</si>
  <si>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</si>
  <si>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</si>
  <si>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</si>
  <si>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</si>
  <si>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</si>
  <si>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</si>
  <si>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</si>
  <si>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</si>
  <si>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</si>
  <si>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</si>
  <si>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</si>
  <si>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</si>
  <si>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</si>
  <si>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</si>
  <si>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</si>
  <si>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</si>
  <si>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</si>
  <si>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</si>
  <si>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</si>
  <si>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</si>
  <si>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</si>
  <si>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</si>
  <si>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</si>
  <si>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</si>
  <si>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</si>
  <si>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</si>
  <si>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</si>
  <si>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</si>
  <si>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</si>
  <si>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</si>
  <si>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</si>
  <si>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</si>
  <si>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</si>
  <si>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</si>
  <si>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</si>
  <si>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</si>
  <si>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</si>
  <si>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</si>
  <si>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</si>
  <si>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</si>
  <si>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</si>
  <si>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</si>
  <si>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</si>
  <si>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</si>
  <si>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</si>
  <si>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</si>
  <si>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</si>
  <si>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</si>
  <si>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</si>
  <si>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</si>
  <si>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</si>
  <si>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</si>
  <si>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</si>
  <si>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</si>
  <si>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</si>
  <si>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</si>
  <si>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</si>
  <si>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</si>
  <si>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</si>
  <si>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</si>
  <si>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</si>
  <si>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</si>
  <si>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</si>
  <si>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</si>
  <si>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</si>
  <si>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</si>
  <si>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</si>
  <si>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</si>
  <si>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</si>
  <si>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</si>
  <si>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</si>
  <si>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</si>
  <si>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</si>
  <si>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</si>
  <si>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</si>
  <si>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</si>
  <si>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</si>
  <si>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</si>
  <si>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</si>
  <si>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</si>
  <si>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</si>
  <si>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</si>
  <si>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</si>
  <si>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</si>
  <si>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</si>
  <si>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</si>
  <si>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</si>
  <si>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</si>
  <si>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</si>
  <si>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</si>
  <si>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</si>
  <si>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</si>
  <si>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</si>
  <si>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</si>
  <si>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</si>
  <si>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</si>
  <si>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</si>
  <si>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</si>
  <si>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</si>
  <si>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</si>
  <si>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</si>
  <si>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</si>
  <si>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</si>
  <si>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</si>
  <si>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</si>
  <si>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</si>
  <si>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</si>
  <si>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</si>
  <si>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</si>
  <si>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</si>
  <si>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</si>
  <si>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</si>
  <si>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</si>
  <si>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</si>
  <si>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</si>
  <si>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</si>
  <si>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</si>
  <si>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</si>
  <si>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</si>
  <si>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</si>
  <si>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</si>
  <si>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</si>
  <si>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</si>
  <si>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</si>
  <si>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</si>
  <si>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</si>
  <si>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</si>
  <si>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</si>
  <si>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</si>
  <si>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</si>
  <si>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</si>
  <si>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</si>
  <si>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</si>
  <si>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</si>
  <si>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</si>
  <si>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</si>
  <si>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</si>
  <si>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</si>
  <si>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</si>
  <si>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</si>
  <si>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</si>
  <si>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</si>
  <si>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</si>
  <si>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</si>
  <si>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</si>
  <si>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</si>
  <si>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</si>
  <si>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</si>
  <si>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</si>
  <si>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</si>
  <si>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</si>
  <si>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</si>
  <si>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</si>
  <si>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</si>
  <si>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</si>
  <si>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</si>
  <si>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</si>
  <si>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</si>
  <si>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</si>
  <si>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</si>
  <si>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</si>
  <si>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</si>
  <si>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</si>
  <si>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</si>
  <si>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</si>
  <si>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</si>
  <si>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</si>
  <si>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</si>
  <si>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</si>
  <si>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</si>
  <si>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</si>
  <si>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</si>
  <si>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</si>
  <si>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</si>
  <si>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</si>
  <si>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</si>
  <si>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</si>
  <si>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</si>
  <si>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</si>
  <si>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</si>
  <si>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</si>
  <si>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</si>
  <si>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</si>
  <si>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</si>
  <si>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</si>
  <si>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</si>
  <si>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</si>
  <si>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</si>
  <si>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</si>
  <si>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</si>
  <si>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</si>
  <si>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</si>
  <si>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</si>
  <si>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</si>
  <si>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</si>
  <si>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</si>
  <si>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</si>
  <si>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</si>
  <si>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</si>
  <si>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</si>
  <si>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</si>
  <si>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</si>
  <si>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</si>
  <si>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</si>
  <si>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</si>
  <si>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</si>
  <si>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</si>
  <si>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</si>
  <si>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</si>
  <si>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</si>
  <si>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</si>
  <si>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</si>
  <si>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</si>
  <si>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</si>
  <si>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</si>
  <si>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</si>
  <si>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</si>
  <si>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</si>
  <si>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</si>
  <si>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</si>
  <si>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</si>
  <si>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</si>
  <si>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</si>
  <si>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</si>
  <si>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</si>
  <si>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</si>
  <si>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</si>
  <si>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</si>
  <si>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</si>
  <si>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</si>
  <si>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</si>
  <si>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</si>
  <si>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</si>
  <si>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</si>
  <si>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</si>
  <si>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</si>
  <si>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</si>
  <si>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</si>
  <si>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</si>
  <si>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</si>
  <si>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</si>
  <si>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</si>
  <si>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</si>
  <si>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</si>
  <si>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</si>
  <si>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</si>
  <si>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</si>
  <si>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</si>
  <si>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</si>
  <si>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</si>
  <si>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</si>
  <si>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</si>
  <si>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</si>
  <si>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</si>
  <si>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</si>
  <si>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</si>
  <si>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</si>
  <si>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</si>
  <si>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</si>
  <si>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</si>
  <si>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</si>
  <si>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</si>
  <si>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</si>
  <si>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</si>
  <si>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</si>
  <si>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</si>
  <si>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</si>
  <si>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</si>
  <si>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</si>
  <si>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</si>
  <si>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</si>
  <si>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</si>
  <si>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</si>
  <si>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</si>
  <si>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</si>
  <si>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</si>
  <si>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</si>
  <si>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</si>
  <si>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</si>
  <si>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</si>
  <si>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</si>
  <si>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</si>
  <si>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</si>
  <si>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</si>
  <si>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</si>
  <si>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</si>
  <si>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</si>
  <si>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</si>
  <si>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</si>
  <si>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</si>
  <si>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</si>
  <si>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</si>
  <si>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</si>
  <si>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</si>
  <si>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</si>
  <si>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</si>
  <si>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</si>
  <si>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</si>
  <si>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</si>
  <si>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</si>
  <si>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</si>
  <si>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</si>
  <si>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</si>
  <si>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</si>
  <si>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</si>
  <si>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</si>
  <si>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</si>
  <si>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</si>
  <si>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</si>
  <si>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</si>
  <si>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</si>
  <si>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</si>
  <si>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</si>
  <si>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</si>
  <si>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</si>
  <si>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</si>
  <si>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</si>
  <si>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</si>
  <si>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</si>
  <si>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</si>
  <si>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</si>
  <si>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</si>
  <si>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</si>
  <si>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</si>
  <si>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</si>
  <si>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</si>
  <si>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</si>
  <si>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</si>
  <si>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</si>
  <si>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</si>
  <si>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</si>
  <si>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</si>
  <si>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</si>
  <si>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</si>
  <si>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</si>
  <si>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</si>
  <si>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</si>
  <si>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</si>
  <si>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</si>
  <si>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</si>
  <si>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</si>
  <si>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</si>
  <si>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</si>
  <si>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</si>
  <si>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</si>
  <si>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</si>
  <si>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</si>
  <si>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</si>
  <si>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</si>
  <si>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</si>
  <si>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</si>
  <si>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</si>
  <si>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</si>
  <si>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</si>
  <si>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</si>
  <si>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</si>
  <si>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</si>
  <si>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</si>
  <si>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</si>
  <si>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</si>
  <si>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</si>
  <si>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</si>
  <si>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</si>
  <si>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</si>
  <si>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</si>
  <si>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</si>
  <si>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</si>
  <si>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</si>
  <si>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</si>
  <si>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</si>
  <si>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</si>
  <si>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</si>
  <si>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</si>
  <si>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</si>
  <si>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</si>
  <si>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</si>
  <si>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</si>
  <si>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</si>
  <si>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</si>
  <si>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</si>
  <si>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</si>
  <si>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</si>
  <si>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</si>
  <si>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</si>
  <si>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</si>
  <si>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</si>
  <si>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</si>
  <si>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</si>
  <si>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</si>
  <si>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</si>
  <si>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</si>
  <si>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</si>
  <si>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</si>
  <si>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</si>
  <si>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</si>
  <si>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</si>
  <si>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</si>
  <si>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</si>
  <si>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</si>
  <si>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</si>
  <si>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</si>
  <si>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</si>
  <si>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</si>
  <si>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</si>
  <si>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</si>
  <si>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</si>
  <si>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</si>
  <si>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</si>
  <si>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</si>
  <si>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</si>
  <si>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</si>
  <si>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</si>
  <si>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</si>
  <si>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</si>
  <si>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</si>
  <si>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</si>
  <si>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</si>
  <si>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</si>
  <si>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</si>
  <si>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</si>
  <si>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</si>
  <si>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</si>
  <si>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</si>
  <si>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</si>
  <si>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</si>
  <si>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</si>
  <si>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</si>
  <si>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</si>
  <si>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</si>
  <si>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</si>
  <si>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</si>
  <si>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</si>
  <si>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</si>
  <si>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</si>
  <si>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</si>
  <si>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</si>
  <si>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</si>
  <si>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</si>
  <si>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</si>
  <si>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</si>
  <si>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</si>
  <si>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</si>
  <si>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</si>
  <si>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</si>
  <si>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</si>
  <si>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</si>
  <si>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</si>
  <si>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</si>
  <si>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</si>
  <si>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</si>
  <si>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</si>
  <si>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</si>
  <si>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</si>
  <si>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</si>
  <si>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</si>
  <si>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</si>
  <si>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</si>
  <si>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</si>
  <si>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</si>
  <si>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</si>
  <si>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</si>
  <si>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</si>
  <si>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</si>
  <si>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</si>
  <si>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</si>
  <si>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</si>
  <si>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</si>
  <si>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</si>
  <si>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</si>
  <si>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</si>
  <si>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</si>
  <si>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</si>
  <si>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</si>
  <si>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</si>
  <si>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</si>
  <si>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</si>
  <si>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</si>
  <si>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</si>
  <si>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</si>
  <si>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</si>
  <si>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</si>
  <si>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</si>
  <si>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</si>
  <si>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</si>
  <si>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</si>
  <si>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</si>
  <si>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</si>
  <si>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</si>
  <si>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</si>
  <si>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</si>
  <si>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</si>
  <si>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</si>
  <si>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</si>
  <si>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</si>
  <si>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</si>
  <si>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</si>
  <si>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</si>
  <si>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</si>
  <si>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</si>
  <si>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</si>
  <si>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</si>
  <si>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</si>
  <si>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</si>
  <si>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</si>
  <si>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</si>
  <si>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</si>
  <si>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</si>
  <si>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</si>
  <si>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</si>
  <si>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</si>
  <si>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</si>
  <si>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</si>
  <si>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</si>
  <si>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</si>
  <si>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</si>
  <si>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</si>
  <si>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</si>
  <si>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</si>
  <si>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</si>
  <si>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</si>
  <si>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</si>
  <si>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</si>
  <si>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</si>
  <si>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</si>
  <si>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</si>
  <si>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</si>
  <si>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</si>
  <si>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</si>
  <si>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</si>
  <si>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</si>
  <si>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</si>
  <si>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</si>
  <si>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</si>
  <si>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</si>
  <si>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</si>
  <si>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</si>
  <si>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</si>
  <si>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</si>
  <si>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</si>
  <si>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</si>
  <si>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</si>
  <si>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</si>
  <si>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</si>
  <si>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</si>
  <si>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</si>
  <si>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</si>
  <si>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</si>
  <si>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</si>
  <si>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</si>
  <si>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</si>
  <si>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</si>
  <si>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</si>
  <si>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</si>
  <si>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</si>
  <si>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</si>
  <si>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</si>
  <si>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</si>
  <si>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</si>
  <si>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</si>
  <si>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</si>
  <si>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</si>
  <si>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</si>
  <si>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</si>
  <si>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</si>
  <si>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</si>
  <si>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</si>
  <si>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</si>
  <si>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</si>
  <si>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</si>
  <si>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</si>
  <si>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</si>
  <si>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</si>
  <si>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</si>
  <si>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</si>
  <si>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</si>
  <si>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</si>
  <si>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</si>
  <si>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</si>
  <si>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</si>
  <si>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</si>
  <si>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</si>
  <si>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</si>
  <si>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</si>
  <si>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</si>
  <si>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</si>
  <si>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</si>
  <si>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</si>
  <si>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</si>
  <si>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</si>
  <si>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</si>
  <si>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</si>
  <si>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</si>
  <si>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</si>
  <si>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</si>
  <si>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</si>
  <si>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</si>
  <si>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</si>
  <si>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</si>
  <si>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</si>
  <si>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</si>
  <si>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</si>
  <si>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</si>
  <si>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</si>
  <si>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</si>
  <si>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</si>
  <si>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</si>
  <si>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</si>
  <si>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</si>
  <si>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</si>
  <si>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</si>
  <si>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</si>
  <si>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</si>
  <si>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</si>
  <si>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</si>
  <si>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</si>
  <si>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</si>
  <si>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</si>
  <si>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</si>
  <si>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</si>
  <si>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</si>
  <si>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</si>
  <si>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</si>
  <si>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</si>
  <si>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</si>
  <si>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</si>
  <si>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</si>
  <si>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</si>
  <si>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</si>
  <si>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</si>
  <si>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</si>
  <si>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</si>
  <si>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</si>
  <si>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</si>
  <si>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</si>
  <si>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</si>
  <si>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</si>
  <si>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</si>
  <si>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</si>
  <si>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</si>
  <si>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</si>
  <si>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</si>
  <si>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</si>
  <si>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</si>
  <si>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</si>
  <si>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</si>
  <si>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</si>
  <si>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</si>
  <si>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</si>
  <si>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</si>
  <si>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</si>
  <si>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</si>
  <si>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</si>
  <si>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</si>
  <si>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</si>
  <si>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</si>
  <si>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</si>
  <si>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</si>
  <si>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</si>
  <si>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</si>
  <si>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</si>
  <si>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</si>
  <si>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</si>
  <si>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</si>
  <si>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</si>
  <si>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</si>
  <si>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</si>
  <si>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</si>
  <si>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</si>
  <si>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</si>
  <si>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</si>
  <si>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</si>
  <si>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</si>
  <si>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</si>
  <si>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</si>
  <si>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</si>
  <si>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</si>
  <si>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</si>
  <si>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</si>
  <si>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</si>
  <si>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</si>
  <si>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</si>
  <si>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</si>
  <si>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</si>
  <si>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</si>
  <si>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</si>
  <si>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</si>
  <si>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</si>
  <si>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</si>
  <si>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</si>
  <si>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</si>
  <si>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</si>
  <si>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</si>
  <si>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</si>
  <si>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</si>
  <si>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</si>
  <si>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</si>
  <si>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</si>
  <si>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</si>
  <si>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</si>
  <si>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</si>
  <si>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</si>
  <si>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</si>
  <si>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</si>
  <si>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</si>
  <si>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</si>
  <si>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</si>
  <si>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</si>
  <si>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</si>
  <si>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</si>
  <si>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</si>
  <si>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</si>
  <si>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</si>
  <si>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</si>
  <si>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</si>
  <si>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</si>
  <si>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</si>
  <si>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</si>
  <si>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</si>
  <si>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</si>
  <si>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</si>
  <si>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</si>
  <si>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</si>
  <si>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</si>
  <si>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</si>
  <si>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</si>
  <si>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</si>
  <si>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</si>
  <si>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</si>
  <si>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</si>
  <si>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</si>
  <si>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</si>
  <si>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</si>
  <si>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</si>
  <si>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</si>
  <si>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</si>
  <si>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</si>
  <si>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</si>
  <si>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</si>
  <si>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</si>
  <si>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</si>
  <si>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</si>
  <si>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</si>
  <si>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</si>
  <si>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</si>
  <si>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</si>
  <si>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</si>
  <si>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</si>
  <si>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</si>
  <si>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</si>
  <si>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</si>
  <si>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</si>
  <si>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</si>
  <si>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</si>
  <si>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</si>
  <si>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</si>
  <si>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</si>
  <si>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</si>
  <si>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</si>
  <si>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</si>
  <si>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</si>
  <si>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</si>
  <si>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</si>
  <si>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</si>
  <si>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</si>
  <si>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</si>
  <si>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</si>
  <si>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</si>
  <si>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</si>
  <si>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</si>
  <si>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</si>
  <si>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</si>
  <si>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</si>
  <si>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</si>
  <si>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</si>
  <si>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</si>
  <si>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</si>
  <si>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</si>
  <si>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</si>
  <si>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</si>
  <si>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</si>
  <si>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</si>
  <si>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</si>
  <si>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</si>
  <si>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</si>
  <si>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</si>
  <si>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</si>
  <si>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</si>
  <si>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</si>
  <si>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</si>
  <si>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</si>
  <si>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</si>
  <si>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</si>
  <si>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</si>
  <si>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</si>
  <si>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</si>
  <si>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</si>
  <si>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</si>
  <si>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</si>
  <si>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</si>
  <si>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</si>
  <si>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</si>
  <si>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</si>
  <si>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</si>
  <si>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</si>
  <si>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</si>
  <si>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</si>
  <si>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</si>
  <si>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</si>
  <si>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</si>
  <si>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</si>
  <si>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</si>
  <si>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</si>
  <si>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</si>
  <si>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</si>
  <si>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</si>
  <si>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</si>
  <si>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</si>
  <si>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</si>
  <si>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</si>
  <si>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</si>
  <si>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</si>
  <si>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</si>
  <si>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</si>
  <si>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</si>
  <si>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</si>
  <si>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</si>
  <si>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</si>
  <si>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</si>
  <si>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</si>
  <si>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</si>
  <si>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</si>
  <si>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</si>
  <si>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</si>
  <si>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</si>
  <si>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</si>
  <si>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</si>
  <si>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</si>
  <si>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</si>
  <si>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</si>
  <si>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</si>
  <si>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</si>
  <si>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</si>
  <si>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</si>
  <si>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</si>
  <si>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</si>
  <si>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</si>
  <si>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</si>
  <si>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</si>
  <si>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</si>
  <si>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</si>
  <si>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</si>
  <si>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</si>
  <si>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</si>
  <si>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</si>
  <si>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</si>
  <si>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</si>
  <si>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</si>
  <si>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</si>
  <si>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</si>
  <si>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</si>
  <si>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</si>
  <si>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</si>
  <si>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</si>
  <si>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</si>
  <si>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</si>
  <si>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</si>
  <si>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</si>
  <si>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</si>
  <si>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</si>
  <si>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</si>
  <si>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</si>
  <si>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</si>
  <si>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</si>
  <si>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</si>
  <si>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</si>
  <si>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</si>
  <si>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</si>
  <si>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</si>
  <si>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</si>
  <si>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</si>
  <si>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</si>
  <si>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</si>
  <si>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</si>
  <si>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</si>
  <si>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</si>
  <si>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</si>
  <si>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</si>
  <si>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</si>
  <si>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</si>
  <si>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</si>
  <si>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</si>
  <si>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</si>
  <si>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</si>
  <si>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</si>
  <si>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</si>
  <si>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</si>
  <si>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</si>
  <si>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</si>
  <si>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</si>
  <si>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</si>
  <si>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</si>
  <si>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</si>
  <si>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</si>
  <si>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</si>
  <si>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</si>
  <si>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</si>
  <si>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</si>
  <si>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</si>
  <si>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</si>
  <si>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</si>
  <si>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</si>
  <si>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</si>
  <si>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</si>
  <si>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</si>
  <si>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</si>
  <si>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</si>
  <si>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</si>
  <si>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</si>
  <si>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</si>
  <si>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</si>
  <si>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</si>
  <si>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</si>
  <si>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</si>
  <si>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</si>
  <si>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</si>
  <si>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</si>
  <si>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</si>
  <si>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</si>
  <si>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</si>
  <si>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</si>
  <si>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</si>
  <si>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</si>
  <si>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</si>
  <si>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</si>
  <si>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</si>
  <si>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</si>
  <si>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</si>
  <si>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</si>
  <si>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</si>
  <si>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</si>
  <si>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</si>
  <si>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</si>
  <si>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</si>
  <si>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</si>
  <si>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</si>
  <si>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</si>
  <si>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</si>
  <si>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</si>
  <si>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</si>
  <si>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</si>
  <si>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</si>
  <si>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</si>
  <si>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</si>
  <si>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</si>
  <si>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</si>
  <si>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</si>
  <si>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</si>
  <si>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</si>
  <si>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</si>
  <si>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</si>
  <si>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</si>
  <si>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</si>
  <si>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</si>
  <si>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</si>
  <si>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</si>
  <si>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</si>
  <si>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</si>
  <si>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</si>
  <si>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</si>
  <si>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</si>
  <si>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</si>
  <si>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</si>
  <si>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</si>
  <si>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</si>
  <si>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</si>
  <si>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</si>
  <si>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</si>
  <si>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</si>
  <si>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</si>
  <si>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</si>
  <si>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</si>
  <si>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</si>
  <si>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</si>
  <si>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</si>
  <si>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</si>
  <si>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</si>
  <si>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</si>
  <si>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</si>
  <si>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</si>
  <si>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</si>
  <si>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</si>
  <si>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</si>
  <si>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</si>
  <si>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</si>
  <si>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</si>
  <si>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</si>
  <si>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</si>
  <si>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</si>
  <si>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</si>
  <si>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</si>
  <si>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</si>
  <si>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</si>
  <si>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</si>
  <si>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</si>
  <si>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</si>
  <si>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</si>
  <si>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</si>
  <si>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</si>
  <si>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</si>
  <si>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</si>
  <si>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</si>
  <si>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</si>
  <si>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</si>
  <si>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</si>
  <si>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</si>
  <si>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</si>
  <si>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</si>
  <si>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</si>
  <si>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</si>
  <si>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</si>
  <si>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</si>
  <si>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</si>
  <si>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</si>
  <si>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</si>
  <si>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</si>
  <si>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</si>
  <si>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</si>
  <si>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</si>
  <si>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</si>
  <si>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</si>
  <si>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</si>
  <si>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</si>
  <si>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</si>
  <si>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</si>
  <si>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</si>
  <si>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</si>
  <si>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</si>
  <si>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</si>
  <si>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</si>
  <si>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</si>
  <si>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</si>
  <si>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</si>
  <si>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</si>
  <si>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</si>
  <si>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</si>
  <si>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</si>
  <si>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</si>
  <si>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</si>
  <si>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</si>
  <si>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</si>
  <si>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</si>
  <si>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</si>
  <si>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</si>
  <si>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</si>
  <si>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</si>
  <si>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</si>
  <si>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</si>
  <si>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</si>
  <si>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</si>
  <si>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</si>
  <si>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</si>
  <si>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</si>
  <si>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</si>
  <si>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</si>
  <si>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</si>
  <si>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</si>
  <si>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</si>
  <si>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</si>
  <si>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</si>
  <si>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</si>
  <si>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</si>
  <si>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</si>
  <si>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</si>
  <si>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</si>
  <si>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</si>
  <si>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</si>
  <si>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</si>
  <si>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</si>
  <si>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</si>
  <si>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</si>
  <si>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</si>
  <si>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</si>
  <si>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</si>
  <si>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</si>
  <si>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</si>
  <si>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</si>
  <si>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</si>
  <si>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</si>
  <si>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</si>
  <si>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</si>
  <si>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</si>
  <si>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</si>
  <si>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</si>
  <si>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</si>
  <si>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</si>
  <si>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</si>
  <si>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</si>
  <si>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</si>
  <si>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</si>
  <si>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</si>
  <si>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</si>
  <si>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</si>
  <si>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</si>
  <si>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</si>
  <si>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</si>
  <si>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</si>
  <si>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</si>
  <si>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</si>
  <si>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</si>
  <si>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</si>
  <si>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</si>
  <si>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</si>
  <si>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</si>
  <si>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</si>
  <si>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</si>
  <si>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</si>
  <si>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</si>
  <si>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</si>
  <si>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</si>
  <si>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</si>
  <si>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</si>
  <si>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</si>
  <si>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</si>
  <si>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</si>
  <si>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</si>
  <si>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</si>
  <si>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</si>
  <si>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</si>
  <si>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</si>
  <si>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</si>
  <si>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</si>
  <si>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</si>
  <si>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</si>
  <si>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</si>
  <si>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</si>
  <si>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</si>
  <si>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</si>
  <si>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</si>
  <si>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</si>
  <si>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</si>
  <si>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</si>
  <si>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</si>
  <si>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</si>
  <si>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</si>
  <si>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</si>
  <si>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</si>
  <si>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</si>
  <si>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</si>
  <si>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</si>
  <si>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</si>
  <si>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</si>
  <si>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</si>
  <si>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</si>
  <si>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</si>
  <si>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</si>
  <si>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</si>
  <si>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</si>
  <si>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</si>
  <si>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</si>
  <si>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</si>
  <si>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</si>
  <si>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</si>
  <si>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</si>
  <si>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</si>
  <si>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</si>
  <si>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</si>
  <si>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</si>
  <si>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</si>
  <si>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</si>
  <si>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</si>
  <si>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</si>
  <si>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</si>
  <si>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</si>
  <si>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</si>
  <si>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</si>
  <si>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</si>
  <si>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</si>
  <si>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</si>
  <si>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</si>
  <si>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</si>
  <si>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</si>
  <si>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</si>
  <si>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</si>
  <si>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</si>
  <si>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</si>
  <si>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</si>
  <si>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</si>
  <si>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</si>
  <si>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</si>
  <si>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</si>
  <si>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</si>
  <si>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</si>
  <si>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</si>
  <si>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</si>
  <si>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</si>
  <si>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</si>
  <si>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</si>
  <si>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</si>
  <si>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</si>
  <si>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</si>
  <si>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</si>
  <si>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</si>
  <si>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</si>
  <si>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</si>
  <si>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</si>
  <si>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</si>
  <si>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</si>
  <si>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</si>
  <si>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</si>
  <si>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</si>
  <si>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</si>
  <si>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</si>
  <si>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</si>
  <si>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</si>
  <si>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</si>
  <si>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</si>
  <si>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</si>
  <si>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</si>
  <si>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</si>
  <si>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</si>
  <si>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</si>
  <si>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</si>
  <si>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</si>
  <si>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</si>
  <si>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</si>
  <si>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</si>
  <si>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</si>
  <si>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</si>
  <si>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</si>
  <si>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</si>
  <si>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</si>
  <si>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</si>
  <si>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</si>
  <si>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</si>
  <si>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</si>
  <si>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</si>
  <si>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</si>
  <si>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</si>
  <si>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</si>
  <si>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</si>
  <si>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</si>
  <si>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</si>
  <si>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</si>
  <si>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</si>
  <si>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</si>
  <si>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</si>
  <si>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</si>
  <si>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</si>
  <si>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</si>
  <si>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</si>
  <si>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</si>
  <si>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</si>
  <si>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</si>
  <si>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</si>
  <si>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</si>
  <si>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</si>
  <si>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</si>
  <si>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</si>
  <si>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</si>
  <si>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</si>
  <si>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</si>
  <si>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</si>
  <si>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</si>
  <si>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</si>
  <si>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</si>
  <si>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</si>
  <si>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</si>
  <si>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</si>
  <si>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</si>
  <si>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</si>
  <si>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</si>
  <si>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</si>
  <si>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</si>
  <si>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</si>
  <si>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</si>
  <si>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</si>
  <si>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</si>
  <si>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</si>
  <si>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</si>
  <si>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</si>
  <si>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</si>
  <si>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</si>
  <si>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</si>
  <si>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</si>
  <si>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</si>
  <si>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</si>
  <si>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</si>
  <si>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</si>
  <si>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</si>
  <si>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</si>
  <si>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</si>
  <si>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</si>
  <si>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</si>
  <si>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</si>
  <si>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</si>
  <si>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</si>
  <si>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</si>
  <si>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</si>
  <si>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</si>
  <si>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</si>
  <si>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</si>
  <si>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</si>
  <si>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</si>
  <si>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</si>
  <si>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</si>
  <si>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</si>
  <si>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</si>
  <si>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</si>
  <si>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</si>
  <si>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</si>
  <si>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</si>
  <si>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</si>
  <si>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</si>
  <si>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</si>
  <si>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</si>
  <si>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</si>
  <si>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</si>
  <si>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</si>
  <si>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</si>
  <si>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</si>
  <si>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</si>
  <si>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</si>
  <si>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</si>
  <si>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</si>
  <si>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</si>
  <si>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</si>
  <si>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</si>
  <si>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</si>
  <si>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</si>
  <si>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</si>
  <si>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</si>
  <si>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</si>
  <si>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</si>
  <si>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</si>
  <si>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</si>
  <si>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</si>
  <si>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</si>
  <si>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</si>
  <si>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</si>
  <si>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</si>
  <si>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</si>
  <si>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</si>
  <si>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</si>
  <si>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</si>
  <si>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</si>
  <si>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</si>
  <si>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</si>
  <si>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</si>
  <si>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</si>
  <si>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</si>
  <si>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</si>
  <si>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</si>
  <si>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</si>
  <si>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</si>
  <si>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</si>
  <si>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</si>
  <si>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</si>
  <si>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</si>
  <si>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</si>
  <si>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</si>
  <si>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</si>
  <si>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</si>
  <si>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</si>
  <si>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</si>
  <si>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</si>
  <si>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</si>
  <si>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</si>
  <si>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</si>
  <si>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</si>
  <si>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</si>
  <si>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</si>
  <si>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</si>
  <si>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</si>
  <si>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</si>
  <si>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</si>
  <si>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</si>
  <si>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</si>
  <si>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</si>
  <si>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</si>
  <si>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</si>
  <si>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</si>
  <si>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</si>
  <si>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</si>
  <si>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</si>
  <si>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</si>
  <si>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</si>
  <si>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</si>
  <si>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</si>
  <si>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</si>
  <si>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</si>
  <si>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</si>
  <si>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</si>
  <si>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</si>
  <si>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</si>
  <si>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</si>
  <si>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</si>
  <si>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</si>
  <si>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</si>
  <si>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</si>
  <si>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</si>
  <si>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</si>
  <si>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</si>
  <si>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</si>
  <si>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</si>
  <si>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</si>
  <si>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</si>
  <si>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</si>
  <si>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</si>
  <si>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</si>
  <si>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</si>
  <si>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</si>
  <si>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</si>
  <si>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</si>
  <si>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</si>
  <si>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</si>
  <si>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</si>
  <si>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</si>
  <si>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</si>
  <si>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</si>
  <si>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</si>
  <si>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</si>
  <si>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</si>
  <si>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</si>
  <si>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</si>
  <si>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</si>
  <si>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</si>
  <si>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</si>
  <si>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</si>
  <si>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</si>
  <si>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</si>
  <si>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</si>
  <si>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</si>
  <si>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</si>
  <si>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</si>
  <si>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</si>
  <si>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</si>
  <si>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</si>
  <si>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</si>
  <si>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</si>
  <si>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</si>
  <si>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</si>
  <si>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</si>
  <si>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</si>
  <si>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</si>
  <si>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</si>
  <si>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</si>
  <si>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</si>
  <si>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</si>
  <si>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</si>
  <si>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</si>
  <si>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</si>
  <si>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</si>
  <si>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</si>
  <si>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</si>
  <si>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</si>
  <si>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</si>
  <si>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</si>
  <si>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</si>
  <si>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</si>
  <si>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</si>
  <si>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</si>
  <si>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</si>
  <si>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</si>
  <si>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</si>
  <si>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</si>
  <si>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</si>
  <si>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</si>
  <si>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</si>
  <si>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</si>
  <si>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</si>
  <si>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</si>
  <si>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</si>
  <si>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</si>
  <si>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</si>
  <si>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</si>
  <si>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</si>
  <si>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</si>
  <si>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</si>
  <si>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</si>
  <si>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</si>
  <si>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</si>
  <si>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</si>
  <si>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</si>
  <si>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</si>
  <si>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</si>
  <si>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</si>
  <si>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</si>
  <si>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</si>
  <si>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</si>
  <si>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</si>
  <si>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</si>
  <si>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</si>
  <si>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</si>
  <si>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</si>
  <si>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</si>
  <si>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</si>
  <si>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</si>
  <si>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</si>
  <si>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</si>
  <si>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</si>
  <si>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</si>
  <si>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</si>
  <si>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</si>
  <si>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</si>
  <si>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</si>
  <si>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</si>
  <si>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</si>
  <si>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</si>
  <si>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</si>
  <si>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</si>
  <si>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</si>
  <si>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</si>
  <si>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</si>
  <si>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</si>
  <si>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</si>
  <si>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</si>
  <si>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</si>
  <si>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</si>
  <si>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</si>
  <si>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</si>
  <si>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</si>
  <si>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</si>
  <si>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</si>
  <si>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</si>
  <si>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</si>
  <si>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</si>
  <si>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</si>
  <si>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</si>
  <si>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</si>
  <si>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</si>
  <si>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</si>
  <si>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</si>
  <si>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</si>
  <si>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</si>
  <si>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</si>
  <si>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</si>
  <si>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</si>
  <si>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</si>
  <si>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</si>
  <si>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</si>
  <si>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</si>
  <si>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</si>
  <si>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</si>
  <si>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</si>
  <si>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</si>
  <si>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</si>
  <si>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</si>
  <si>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</si>
  <si>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</si>
  <si>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</si>
  <si>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</si>
  <si>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</si>
  <si>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</si>
  <si>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</si>
  <si>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</si>
  <si>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</si>
  <si>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</si>
  <si>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</si>
  <si>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</si>
  <si>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</si>
  <si>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</si>
  <si>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</si>
  <si>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</si>
  <si>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</si>
  <si>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</si>
  <si>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</si>
  <si>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</si>
  <si>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</si>
  <si>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</si>
  <si>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</si>
  <si>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</si>
  <si>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</si>
  <si>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</si>
  <si>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</si>
  <si>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</si>
  <si>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</si>
  <si>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</si>
  <si>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</si>
  <si>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</si>
  <si>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</si>
  <si>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</si>
  <si>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</si>
  <si>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</si>
  <si>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</si>
  <si>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</si>
  <si>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</si>
  <si>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</si>
  <si>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</si>
  <si>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</si>
  <si>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</si>
  <si>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</si>
  <si>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</si>
  <si>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</si>
  <si>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</si>
  <si>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</si>
  <si>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</si>
  <si>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</si>
  <si>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</si>
  <si>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</si>
  <si>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</si>
  <si>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</si>
  <si>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</si>
  <si>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</si>
  <si>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</si>
  <si>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</si>
  <si>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</si>
  <si>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</si>
  <si>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</si>
  <si>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</si>
  <si>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</si>
  <si>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</si>
  <si>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</si>
  <si>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</si>
  <si>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</si>
  <si>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</si>
  <si>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</si>
  <si>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</si>
  <si>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</si>
  <si>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</si>
  <si>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</si>
  <si>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</si>
  <si>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</si>
  <si>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</si>
  <si>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</si>
  <si>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</si>
  <si>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</si>
  <si>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</si>
  <si>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</si>
  <si>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</si>
  <si>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</si>
  <si>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</si>
  <si>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</si>
  <si>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</si>
  <si>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</si>
  <si>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</si>
  <si>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</si>
  <si>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</si>
  <si>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</si>
  <si>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</si>
  <si>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</si>
  <si>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</si>
  <si>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</si>
  <si>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</si>
  <si>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</si>
  <si>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</si>
  <si>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</si>
  <si>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</si>
  <si>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</si>
  <si>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</si>
  <si>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</si>
  <si>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</si>
  <si>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</si>
  <si>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</si>
  <si>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</si>
  <si>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</si>
  <si>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</si>
  <si>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</si>
  <si>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</si>
  <si>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</si>
  <si>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</si>
  <si>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</si>
  <si>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</si>
  <si>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</si>
  <si>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</si>
  <si>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</si>
  <si>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</si>
  <si>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</si>
  <si>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</si>
  <si>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</si>
  <si>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</si>
  <si>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</si>
  <si>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</si>
  <si>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</si>
  <si>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</si>
  <si>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</si>
  <si>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</si>
  <si>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</si>
  <si>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</si>
  <si>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</si>
  <si>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</si>
  <si>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</si>
  <si>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</si>
  <si>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</si>
  <si>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</si>
  <si>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</si>
  <si>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</si>
  <si>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</si>
  <si>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</si>
  <si>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</si>
  <si>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</si>
  <si>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</si>
  <si>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</si>
  <si>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</si>
  <si>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</si>
  <si>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</si>
  <si>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</si>
  <si>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</si>
  <si>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</si>
  <si>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</si>
  <si>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</si>
  <si>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</si>
  <si>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</si>
  <si>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</si>
  <si>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</si>
  <si>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</si>
  <si>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</si>
  <si>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</si>
  <si>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</si>
  <si>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</si>
  <si>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</si>
  <si>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</si>
  <si>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</si>
  <si>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</si>
  <si>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</si>
  <si>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</si>
  <si>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</si>
  <si>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</si>
  <si>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</si>
  <si>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</si>
  <si>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</si>
  <si>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</si>
  <si>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</si>
  <si>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</si>
  <si>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</si>
  <si>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</si>
  <si>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</si>
  <si>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</si>
  <si>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</si>
  <si>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</si>
  <si>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</si>
  <si>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</si>
  <si>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</si>
  <si>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</si>
  <si>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</si>
  <si>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</si>
  <si>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</si>
  <si>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</si>
  <si>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</si>
  <si>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</si>
  <si>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</si>
  <si>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</si>
  <si>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</si>
  <si>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</si>
  <si>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</si>
  <si>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</si>
  <si>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</si>
  <si>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</si>
  <si>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</si>
  <si>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</si>
  <si>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</si>
  <si>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</si>
  <si>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</si>
  <si>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</si>
  <si>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</si>
  <si>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</si>
  <si>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</si>
  <si>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</si>
  <si>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</si>
  <si>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</si>
  <si>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</si>
  <si>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</si>
  <si>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</si>
  <si>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</si>
  <si>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</si>
  <si>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</si>
  <si>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</si>
  <si>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</si>
  <si>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</si>
  <si>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</si>
  <si>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</si>
  <si>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</si>
  <si>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</si>
  <si>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</si>
  <si>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</si>
  <si>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</si>
  <si>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</si>
  <si>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</si>
  <si>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</si>
  <si>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</si>
  <si>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</si>
  <si>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</si>
  <si>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</si>
  <si>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</si>
  <si>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</si>
  <si>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</si>
  <si>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</si>
  <si>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</si>
  <si>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</si>
  <si>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</si>
  <si>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</si>
  <si>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</si>
  <si>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</si>
  <si>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</si>
  <si>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</si>
  <si>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</si>
  <si>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</si>
  <si>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</si>
  <si>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</si>
  <si>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</si>
  <si>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</si>
  <si>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</si>
  <si>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</si>
  <si>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</si>
  <si>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</si>
  <si>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</si>
  <si>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</si>
  <si>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</si>
  <si>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</si>
  <si>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</si>
  <si>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</si>
  <si>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</si>
  <si>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</si>
  <si>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</si>
  <si>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</si>
  <si>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</si>
  <si>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</si>
  <si>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</si>
  <si>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</si>
  <si>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</si>
  <si>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</si>
  <si>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</si>
  <si>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</si>
  <si>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</si>
  <si>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</si>
  <si>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</si>
  <si>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</si>
  <si>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</si>
  <si>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</si>
  <si>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</si>
  <si>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</si>
  <si>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</si>
  <si>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</si>
  <si>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</si>
  <si>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</si>
  <si>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</si>
  <si>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</si>
  <si>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</si>
  <si>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</si>
  <si>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</si>
  <si>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</si>
  <si>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</si>
  <si>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</si>
  <si>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</si>
  <si>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</si>
  <si>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</si>
  <si>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</si>
  <si>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</si>
  <si>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</si>
  <si>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</si>
  <si>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</si>
  <si>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</si>
  <si>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</si>
  <si>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</si>
  <si>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</si>
  <si>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</si>
  <si>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</si>
  <si>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</si>
  <si>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</si>
  <si>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</si>
  <si>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</si>
  <si>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</si>
  <si>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</si>
  <si>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</si>
  <si>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</si>
  <si>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</si>
  <si>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</si>
  <si>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</si>
  <si>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</si>
  <si>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</si>
  <si>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</si>
  <si>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</si>
  <si>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</si>
  <si>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</si>
  <si>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</si>
  <si>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</si>
  <si>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</si>
  <si>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</si>
  <si>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</si>
  <si>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</si>
  <si>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</si>
  <si>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</si>
  <si>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</si>
  <si>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</si>
  <si>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</si>
  <si>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</si>
  <si>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</si>
  <si>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</si>
  <si>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</si>
  <si>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</si>
  <si>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</si>
  <si>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</si>
  <si>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</si>
  <si>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</si>
  <si>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</si>
  <si>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</si>
  <si>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</si>
  <si>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</si>
  <si>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</si>
  <si>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</si>
  <si>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</si>
  <si>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</si>
  <si>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</si>
  <si>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</si>
  <si>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</si>
  <si>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</si>
  <si>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</si>
  <si>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</si>
  <si>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</si>
  <si>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</si>
  <si>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</si>
  <si>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</si>
  <si>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</si>
  <si>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</si>
  <si>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</si>
  <si>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</si>
  <si>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</si>
  <si>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</si>
  <si>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</si>
  <si>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</si>
  <si>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</si>
  <si>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</si>
  <si>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</si>
  <si>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</si>
  <si>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</si>
  <si>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</si>
  <si>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</si>
  <si>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</si>
  <si>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</si>
  <si>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</si>
  <si>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</si>
  <si>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</si>
  <si>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</si>
  <si>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</si>
  <si>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</si>
  <si>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</si>
  <si>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</si>
  <si>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</si>
  <si>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</si>
  <si>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</si>
  <si>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</si>
  <si>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</si>
  <si>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</si>
  <si>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</si>
  <si>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</si>
  <si>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</si>
  <si>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</si>
  <si>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</si>
  <si>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</si>
  <si>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</si>
  <si>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</si>
  <si>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</si>
  <si>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</si>
  <si>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</si>
  <si>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</si>
  <si>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</si>
  <si>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</si>
  <si>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</si>
  <si>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</si>
  <si>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</si>
  <si>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</si>
  <si>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</si>
  <si>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</si>
  <si>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</si>
  <si>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</si>
  <si>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</si>
  <si>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</si>
  <si>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</si>
  <si>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</si>
  <si>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</si>
  <si>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</si>
  <si>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</si>
  <si>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</si>
  <si>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</si>
  <si>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</si>
  <si>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</si>
  <si>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</si>
  <si>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</si>
  <si>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</si>
  <si>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</si>
  <si>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</si>
  <si>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</si>
  <si>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</si>
  <si>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</si>
  <si>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</si>
  <si>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</si>
  <si>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</si>
  <si>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</si>
  <si>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</si>
  <si>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</si>
  <si>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</si>
  <si>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</si>
  <si>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</si>
  <si>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</si>
  <si>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</si>
  <si>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</si>
  <si>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</si>
  <si>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</si>
  <si>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</si>
  <si>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</si>
  <si>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</si>
  <si>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</si>
  <si>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</si>
  <si>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</si>
  <si>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</si>
  <si>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</si>
  <si>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</si>
  <si>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</si>
  <si>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</si>
  <si>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</si>
  <si>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</si>
  <si>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</si>
  <si>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</si>
  <si>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</si>
  <si>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</si>
  <si>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</si>
  <si>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</si>
  <si>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</si>
  <si>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</si>
  <si>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</si>
  <si>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</si>
  <si>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</si>
  <si>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</si>
  <si>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</si>
  <si>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</si>
  <si>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</si>
  <si>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</si>
  <si>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</si>
  <si>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</si>
  <si>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</si>
  <si>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</si>
  <si>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</si>
  <si>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</si>
  <si>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</si>
  <si>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</si>
  <si>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</si>
  <si>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</si>
  <si>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</si>
  <si>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</si>
  <si>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</si>
  <si>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</si>
  <si>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</si>
  <si>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</si>
  <si>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</si>
  <si>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</si>
  <si>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</si>
  <si>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</si>
  <si>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</si>
  <si>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</si>
  <si>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</si>
  <si>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</si>
  <si>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</si>
  <si>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</si>
  <si>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</si>
  <si>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</si>
  <si>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</si>
  <si>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</si>
  <si>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</si>
  <si>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</si>
  <si>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</si>
  <si>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</si>
  <si>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</si>
  <si>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</si>
  <si>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</si>
  <si>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</si>
  <si>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</si>
  <si>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</si>
  <si>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</si>
  <si>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</si>
  <si>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</si>
  <si>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</si>
  <si>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</si>
  <si>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</si>
  <si>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</si>
  <si>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</si>
  <si>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</si>
  <si>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</si>
  <si>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</si>
  <si>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</si>
  <si>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</si>
  <si>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</si>
  <si>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</si>
  <si>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</si>
  <si>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</si>
  <si>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</si>
  <si>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</si>
  <si>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</si>
  <si>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</si>
  <si>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</si>
  <si>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</si>
  <si>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</si>
  <si>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</si>
  <si>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</si>
  <si>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</si>
  <si>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</si>
  <si>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</si>
  <si>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</si>
  <si>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</si>
  <si>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</si>
  <si>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</si>
  <si>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</si>
  <si>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</si>
  <si>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</si>
  <si>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</si>
  <si>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</si>
  <si>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</si>
  <si>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</si>
  <si>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</si>
  <si>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</si>
  <si>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</si>
  <si>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</si>
  <si>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</si>
  <si>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</si>
  <si>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</si>
  <si>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</si>
  <si>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</si>
  <si>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</si>
  <si>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</si>
  <si>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</si>
  <si>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</si>
  <si>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</si>
  <si>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</si>
  <si>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</si>
  <si>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</si>
  <si>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</si>
  <si>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</si>
  <si>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</si>
  <si>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</si>
  <si>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</si>
  <si>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</si>
  <si>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</si>
  <si>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</si>
  <si>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</si>
  <si>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</si>
  <si>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</si>
  <si>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</si>
  <si>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</si>
  <si>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</si>
  <si>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</si>
  <si>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</si>
  <si>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</si>
  <si>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</si>
  <si>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</si>
  <si>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</si>
  <si>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</si>
  <si>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</si>
  <si>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</si>
  <si>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</si>
  <si>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</si>
  <si>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</si>
  <si>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</si>
  <si>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</si>
  <si>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</si>
  <si>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</si>
  <si>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</si>
  <si>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</si>
  <si>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</si>
  <si>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</si>
  <si>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</si>
  <si>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</si>
  <si>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</si>
  <si>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</si>
  <si>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</si>
  <si>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</si>
  <si>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</si>
  <si>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</si>
  <si>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</si>
  <si>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</si>
  <si>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</si>
  <si>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</si>
  <si>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</si>
  <si>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</si>
  <si>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</si>
  <si>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</si>
  <si>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</si>
  <si>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</si>
  <si>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</si>
  <si>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</si>
  <si>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</si>
  <si>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</si>
  <si>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</si>
  <si>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</si>
  <si>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</si>
  <si>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</si>
  <si>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</si>
  <si>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</si>
  <si>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</si>
  <si>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</si>
  <si>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</si>
  <si>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</si>
  <si>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</si>
  <si>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</si>
  <si>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</si>
  <si>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</si>
  <si>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</si>
  <si>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</si>
  <si>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</si>
  <si>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</si>
  <si>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</si>
  <si>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</si>
  <si>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</si>
  <si>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</si>
  <si>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</si>
  <si>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</si>
  <si>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</si>
  <si>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</si>
  <si>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</si>
  <si>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</si>
  <si>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</si>
  <si>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</si>
  <si>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</si>
  <si>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</si>
  <si>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</si>
  <si>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</si>
  <si>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</si>
  <si>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</si>
  <si>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</si>
  <si>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</si>
  <si>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</si>
  <si>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</si>
  <si>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</si>
  <si>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</si>
  <si>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</si>
  <si>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</si>
  <si>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</si>
  <si>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</si>
  <si>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</si>
  <si>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</si>
  <si>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</si>
  <si>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</si>
  <si>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</si>
  <si>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</si>
  <si>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</si>
  <si>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</si>
  <si>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</si>
  <si>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</si>
  <si>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</si>
  <si>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</si>
  <si>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</si>
  <si>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</si>
  <si>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</si>
  <si>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</si>
  <si>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</si>
  <si>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</si>
  <si>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</si>
  <si>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</si>
  <si>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</si>
  <si>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</si>
  <si>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</si>
  <si>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</si>
  <si>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</si>
  <si>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</si>
  <si>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</si>
  <si>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</si>
  <si>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</si>
  <si>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</si>
  <si>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</si>
  <si>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</si>
  <si>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</si>
  <si>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</si>
  <si>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</si>
  <si>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</si>
  <si>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</si>
  <si>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</si>
  <si>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</si>
  <si>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</si>
  <si>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</si>
  <si>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</si>
  <si>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</si>
  <si>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</si>
  <si>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</si>
  <si>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</si>
  <si>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</si>
  <si>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</si>
  <si>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</si>
  <si>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</si>
  <si>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</si>
  <si>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</si>
  <si>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</si>
  <si>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</si>
  <si>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</si>
  <si>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</si>
  <si>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</si>
  <si>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</si>
  <si>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</si>
  <si>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</si>
  <si>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</si>
  <si>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</si>
  <si>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</si>
  <si>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</si>
  <si>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</si>
  <si>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</si>
  <si>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</si>
  <si>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</si>
  <si>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</si>
  <si>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</si>
  <si>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</si>
  <si>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</si>
  <si>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</si>
  <si>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</si>
  <si>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</si>
  <si>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</si>
  <si>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</si>
  <si>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</si>
  <si>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</si>
  <si>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</si>
  <si>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</si>
  <si>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</si>
  <si>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</si>
  <si>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</si>
  <si>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</si>
  <si>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</si>
  <si>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</si>
  <si>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</si>
  <si>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</si>
  <si>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</si>
  <si>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</si>
  <si>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</si>
  <si>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</si>
  <si>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</si>
  <si>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</si>
  <si>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</si>
  <si>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</si>
  <si>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</si>
  <si>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</si>
  <si>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</si>
  <si>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</si>
  <si>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</si>
  <si>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</si>
  <si>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</si>
  <si>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</si>
  <si>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</si>
  <si>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</si>
  <si>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</si>
  <si>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</si>
  <si>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</si>
  <si>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</si>
  <si>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</si>
  <si>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</si>
  <si>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</si>
  <si>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</si>
  <si>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</si>
  <si>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</si>
  <si>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</si>
  <si>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</si>
  <si>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</si>
  <si>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</si>
  <si>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</si>
  <si>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</si>
  <si>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</si>
  <si>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</si>
  <si>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</si>
  <si>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</si>
  <si>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</si>
  <si>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</si>
  <si>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</si>
  <si>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</si>
  <si>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</si>
  <si>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</si>
  <si>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</si>
  <si>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</si>
  <si>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</si>
  <si>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</si>
  <si>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</si>
  <si>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</si>
  <si>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</si>
  <si>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</si>
  <si>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</si>
  <si>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</si>
  <si>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</si>
  <si>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</si>
  <si>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</si>
  <si>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</si>
  <si>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</si>
  <si>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</si>
  <si>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</si>
  <si>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</si>
  <si>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</si>
  <si>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</si>
  <si>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</si>
  <si>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</si>
  <si>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</si>
  <si>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</si>
  <si>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</si>
  <si>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</si>
  <si>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</si>
  <si>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</si>
  <si>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</si>
  <si>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</si>
  <si>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</si>
  <si>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</si>
  <si>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</si>
  <si>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</si>
  <si>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</si>
  <si>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</si>
  <si>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</si>
  <si>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</si>
  <si>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</si>
  <si>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</si>
  <si>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</si>
  <si>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</si>
  <si>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</si>
  <si>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</si>
  <si>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</si>
  <si>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</si>
  <si>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</si>
  <si>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</si>
  <si>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</si>
  <si>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</si>
  <si>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</si>
  <si>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</si>
  <si>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</si>
  <si>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</si>
  <si>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</si>
  <si>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</si>
  <si>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</si>
  <si>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</si>
  <si>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</si>
  <si>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</si>
  <si>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</si>
  <si>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</si>
  <si>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</si>
  <si>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</si>
  <si>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</si>
  <si>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</si>
  <si>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</si>
  <si>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</si>
  <si>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</si>
  <si>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</si>
  <si>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</si>
  <si>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</si>
  <si>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</si>
  <si>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</si>
  <si>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</si>
  <si>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</si>
  <si>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</si>
  <si>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</si>
  <si>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</si>
  <si>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</si>
  <si>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</si>
  <si>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</si>
  <si>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</si>
  <si>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</si>
  <si>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</si>
  <si>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</si>
  <si>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</si>
  <si>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</si>
  <si>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</si>
  <si>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</si>
  <si>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</si>
  <si>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</si>
  <si>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</si>
  <si>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</si>
  <si>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</si>
  <si>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</si>
  <si>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</si>
  <si>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</si>
  <si>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</si>
  <si>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</si>
  <si>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</si>
  <si>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</si>
  <si>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</si>
  <si>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</si>
  <si>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</si>
  <si>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</si>
  <si>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</si>
  <si>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</si>
  <si>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</si>
  <si>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</si>
  <si>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</si>
  <si>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</si>
  <si>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</si>
  <si>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</si>
  <si>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</si>
  <si>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</si>
  <si>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</si>
  <si>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</si>
  <si>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</si>
  <si>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</si>
  <si>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</si>
  <si>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</si>
  <si>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</si>
  <si>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</si>
  <si>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</si>
  <si>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</si>
  <si>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</si>
  <si>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</si>
  <si>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</si>
  <si>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</si>
  <si>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</si>
  <si>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</si>
  <si>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</si>
  <si>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</si>
  <si>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</si>
  <si>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</si>
  <si>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</si>
  <si>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</si>
  <si>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</si>
  <si>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</si>
  <si>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</si>
  <si>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</si>
  <si>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</si>
  <si>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</si>
  <si>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</si>
  <si>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</si>
  <si>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</si>
  <si>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</si>
  <si>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</si>
  <si>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</si>
  <si>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</si>
  <si>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</si>
  <si>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</si>
  <si>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</si>
  <si>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</si>
  <si>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</si>
  <si>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</si>
  <si>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</si>
  <si>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</si>
  <si>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</si>
  <si>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</si>
  <si>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</si>
  <si>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</si>
  <si>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</si>
  <si>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</si>
  <si>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</si>
  <si>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</si>
  <si>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</si>
  <si>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</si>
  <si>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</si>
  <si>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</si>
  <si>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</si>
  <si>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</si>
  <si>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</si>
  <si>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</si>
  <si>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</si>
  <si>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</si>
  <si>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</si>
  <si>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</si>
  <si>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</si>
  <si>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</si>
  <si>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</si>
  <si>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</si>
  <si>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</si>
  <si>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</si>
  <si>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</si>
  <si>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</si>
  <si>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</si>
  <si>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</si>
  <si>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</si>
  <si>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</si>
  <si>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</si>
  <si>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</si>
  <si>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</si>
  <si>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</si>
  <si>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</si>
  <si>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</si>
  <si>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</si>
  <si>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</si>
  <si>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</si>
  <si>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</si>
  <si>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</si>
  <si>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</si>
  <si>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</si>
  <si>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</si>
  <si>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</si>
  <si>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</si>
  <si>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</si>
  <si>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</si>
  <si>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</si>
  <si>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</si>
  <si>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</si>
  <si>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</si>
  <si>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</si>
  <si>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</si>
  <si>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</si>
  <si>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</si>
  <si>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</si>
  <si>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</si>
  <si>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</si>
  <si>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</si>
  <si>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</si>
  <si>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</si>
  <si>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</si>
  <si>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</si>
  <si>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</si>
  <si>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</si>
  <si>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</si>
  <si>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</si>
  <si>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</si>
  <si>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</si>
  <si>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</si>
  <si>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</si>
  <si>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</si>
  <si>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</si>
  <si>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</si>
  <si>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</si>
  <si>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</si>
  <si>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</si>
  <si>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</si>
  <si>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</si>
  <si>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</si>
  <si>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</si>
  <si>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</si>
  <si>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</si>
  <si>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</si>
  <si>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</si>
  <si>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</si>
  <si>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</si>
  <si>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</si>
  <si>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</si>
  <si>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</si>
  <si>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</si>
  <si>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</si>
  <si>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</si>
  <si>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</si>
  <si>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</si>
  <si>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</si>
  <si>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</si>
  <si>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</si>
  <si>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</si>
  <si>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</si>
  <si>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</si>
  <si>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</si>
  <si>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</si>
  <si>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</si>
  <si>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</si>
  <si>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</si>
  <si>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</si>
  <si>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</si>
  <si>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</si>
  <si>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</si>
  <si>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</si>
  <si>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</si>
  <si>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</si>
  <si>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</si>
  <si>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</si>
  <si>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</si>
  <si>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</si>
  <si>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</si>
  <si>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</si>
  <si>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</si>
  <si>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</si>
  <si>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</si>
  <si>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</si>
  <si>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</si>
  <si>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</si>
  <si>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</si>
  <si>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</si>
  <si>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</si>
  <si>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</si>
  <si>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</si>
  <si>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</si>
  <si>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</si>
  <si>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</si>
  <si>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</si>
  <si>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</si>
  <si>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</si>
  <si>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</si>
  <si>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</si>
  <si>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</si>
  <si>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</si>
  <si>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</si>
  <si>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</si>
  <si>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</si>
  <si>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</si>
  <si>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</si>
  <si>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</si>
  <si>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</si>
  <si>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</si>
  <si>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</si>
  <si>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</si>
  <si>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</si>
  <si>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</si>
  <si>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</si>
  <si>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</si>
  <si>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</si>
  <si>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</si>
  <si>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</si>
  <si>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</si>
  <si>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</si>
  <si>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</si>
  <si>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</si>
  <si>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</si>
  <si>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</si>
  <si>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</si>
  <si>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</si>
  <si>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</si>
  <si>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</si>
  <si>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</si>
  <si>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</si>
  <si>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</si>
  <si>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</si>
  <si>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</si>
  <si>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</si>
  <si>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</si>
  <si>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</si>
  <si>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</si>
  <si>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</si>
  <si>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</si>
  <si>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</si>
  <si>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</si>
  <si>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</si>
  <si>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</si>
  <si>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</si>
  <si>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</si>
  <si>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</si>
  <si>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</si>
  <si>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</si>
  <si>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</si>
  <si>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</si>
  <si>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</si>
  <si>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</si>
  <si>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</si>
  <si>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</si>
  <si>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</si>
  <si>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</si>
  <si>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</si>
  <si>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</si>
  <si>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</si>
  <si>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</si>
  <si>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</si>
  <si>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</si>
  <si>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</si>
  <si>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</si>
  <si>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</si>
  <si>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</si>
  <si>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</si>
  <si>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</si>
  <si>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</si>
  <si>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</si>
  <si>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</si>
  <si>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</si>
  <si>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</si>
  <si>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</si>
  <si>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</si>
  <si>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</si>
  <si>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</si>
  <si>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</si>
  <si>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</si>
  <si>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</si>
  <si>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</si>
  <si>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</si>
  <si>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</si>
  <si>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</si>
  <si>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</si>
  <si>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</si>
  <si>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</si>
  <si>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</si>
  <si>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</si>
  <si>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</si>
  <si>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</si>
  <si>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</si>
  <si>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</si>
  <si>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</si>
  <si>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</si>
  <si>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</si>
  <si>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</si>
  <si>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</si>
  <si>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</si>
  <si>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</si>
  <si>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</si>
  <si>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</si>
  <si>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</si>
  <si>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</si>
  <si>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</si>
  <si>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</si>
  <si>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</si>
  <si>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</si>
  <si>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</si>
  <si>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</si>
  <si>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</si>
  <si>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</si>
  <si>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</si>
  <si>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</si>
  <si>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</si>
  <si>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</si>
  <si>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</si>
  <si>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</si>
  <si>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</si>
  <si>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</si>
  <si>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</si>
  <si>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</si>
  <si>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</si>
  <si>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</si>
  <si>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</si>
  <si>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</si>
  <si>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</si>
  <si>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</si>
  <si>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</si>
  <si>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</si>
  <si>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</si>
  <si>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</si>
  <si>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</si>
  <si>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</si>
  <si>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</si>
  <si>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</si>
  <si>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</si>
  <si>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</si>
  <si>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</si>
  <si>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</si>
  <si>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</si>
  <si>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</si>
  <si>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</si>
  <si>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</si>
  <si>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</si>
  <si>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</si>
  <si>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</si>
  <si>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</si>
  <si>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</si>
  <si>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</si>
  <si>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</si>
  <si>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</si>
  <si>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</si>
  <si>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</si>
  <si>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</si>
  <si>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</si>
  <si>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</si>
  <si>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</si>
  <si>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</si>
  <si>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</si>
  <si>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</si>
  <si>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</si>
  <si>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</si>
  <si>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</si>
  <si>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</si>
  <si>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</si>
  <si>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</si>
  <si>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</si>
  <si>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</si>
  <si>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</si>
  <si>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</si>
  <si>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</si>
  <si>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</si>
  <si>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</si>
  <si>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</si>
  <si>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</si>
  <si>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</si>
  <si>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</si>
  <si>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</si>
  <si>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</si>
  <si>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</si>
  <si>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</si>
  <si>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</si>
  <si>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</si>
  <si>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</si>
  <si>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</si>
  <si>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</si>
  <si>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</si>
  <si>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</si>
  <si>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</si>
  <si>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</si>
  <si>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</si>
  <si>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</si>
  <si>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</si>
  <si>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</si>
  <si>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</si>
  <si>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</si>
  <si>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</si>
  <si>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</si>
  <si>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</si>
  <si>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</si>
  <si>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</si>
  <si>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</si>
  <si>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</si>
  <si>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</si>
  <si>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</si>
  <si>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</si>
  <si>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</si>
  <si>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</si>
  <si>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</si>
  <si>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</si>
  <si>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</si>
  <si>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</si>
  <si>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</si>
  <si>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</si>
  <si>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</si>
  <si>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</si>
  <si>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</si>
  <si>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</si>
  <si>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</si>
  <si>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</si>
  <si>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</si>
  <si>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</si>
  <si>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</si>
  <si>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</si>
  <si>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</si>
  <si>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</si>
  <si>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</si>
  <si>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</si>
  <si>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</si>
  <si>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</si>
  <si>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</si>
  <si>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</si>
  <si>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</si>
  <si>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</si>
  <si>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</si>
  <si>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</si>
  <si>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</si>
  <si>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</si>
  <si>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</si>
  <si>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</si>
  <si>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</si>
  <si>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</si>
  <si>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</si>
  <si>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</si>
  <si>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</si>
  <si>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</si>
  <si>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</si>
  <si>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</si>
  <si>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</si>
  <si>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</si>
  <si>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</si>
  <si>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</si>
  <si>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</si>
  <si>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</si>
  <si>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</si>
  <si>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</si>
  <si>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</si>
  <si>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</si>
  <si>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</si>
  <si>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</si>
  <si>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</si>
  <si>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</si>
  <si>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</si>
  <si>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</si>
  <si>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</si>
  <si>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</si>
  <si>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</si>
  <si>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</si>
  <si>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</si>
  <si>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</si>
  <si>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</si>
  <si>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</si>
  <si>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</si>
  <si>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</si>
  <si>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</si>
  <si>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</si>
  <si>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</si>
  <si>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</si>
  <si>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</si>
  <si>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</si>
  <si>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</si>
  <si>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</si>
  <si>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</si>
  <si>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</si>
  <si>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</si>
  <si>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</si>
  <si>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</si>
  <si>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</si>
  <si>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</si>
  <si>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</si>
  <si>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</si>
  <si>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</si>
  <si>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</si>
  <si>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</si>
  <si>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</si>
  <si>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</si>
  <si>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</si>
  <si>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</si>
  <si>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</si>
  <si>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</si>
  <si>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</si>
  <si>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</si>
  <si>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</si>
  <si>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</si>
  <si>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</si>
  <si>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</si>
  <si>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</si>
  <si>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</si>
  <si>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</si>
  <si>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</si>
  <si>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</si>
  <si>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</si>
  <si>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</si>
  <si>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</si>
  <si>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</si>
  <si>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</si>
  <si>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</si>
  <si>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</si>
  <si>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</si>
  <si>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</si>
  <si>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</si>
  <si>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</si>
  <si>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</si>
  <si>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</si>
  <si>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</si>
  <si>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</si>
  <si>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</si>
  <si>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</si>
  <si>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</si>
  <si>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</si>
  <si>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</si>
  <si>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</si>
  <si>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</si>
  <si>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</si>
  <si>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</si>
  <si>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</si>
  <si>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</si>
  <si>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</si>
  <si>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</si>
  <si>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</si>
  <si>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</si>
  <si>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</si>
  <si>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</si>
  <si>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</si>
  <si>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</si>
  <si>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</si>
  <si>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</si>
  <si>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</si>
  <si>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</si>
  <si>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</si>
  <si>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</si>
  <si>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</si>
  <si>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</si>
  <si>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</si>
  <si>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</si>
  <si>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</si>
  <si>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</si>
  <si>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</si>
  <si>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</si>
  <si>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</si>
  <si>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</si>
  <si>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</si>
  <si>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</si>
  <si>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</si>
  <si>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</si>
  <si>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</si>
  <si>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</si>
  <si>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</si>
  <si>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</si>
  <si>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</si>
  <si>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</si>
  <si>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</si>
  <si>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</si>
  <si>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</si>
  <si>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</si>
  <si>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</si>
  <si>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</si>
  <si>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</si>
  <si>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</si>
  <si>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</si>
  <si>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</si>
  <si>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</si>
  <si>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</si>
  <si>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</si>
  <si>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</si>
  <si>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</si>
  <si>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</si>
  <si>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</si>
  <si>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</si>
  <si>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</si>
  <si>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</si>
  <si>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</si>
  <si>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</si>
  <si>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</si>
  <si>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</si>
  <si>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</si>
  <si>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</si>
  <si>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</si>
  <si>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</si>
  <si>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</si>
  <si>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</si>
  <si>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</si>
  <si>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</si>
  <si>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</si>
  <si>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</si>
  <si>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</si>
  <si>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</si>
  <si>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</si>
  <si>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</si>
  <si>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</si>
  <si>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</si>
  <si>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</si>
  <si>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</si>
  <si>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</si>
  <si>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</si>
  <si>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</si>
  <si>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</si>
  <si>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</si>
  <si>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</si>
  <si>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</si>
  <si>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</si>
  <si>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</si>
  <si>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</si>
  <si>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</si>
  <si>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</si>
  <si>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</si>
  <si>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</si>
  <si>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</si>
  <si>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</si>
  <si>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</si>
  <si>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</si>
  <si>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</si>
  <si>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</si>
  <si>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</si>
  <si>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</si>
  <si>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</si>
  <si>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</si>
  <si>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</si>
  <si>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</si>
  <si>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</si>
  <si>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</si>
  <si>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</si>
  <si>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</si>
  <si>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</si>
  <si>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</si>
  <si>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</si>
  <si>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</si>
  <si>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</si>
  <si>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</si>
  <si>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</si>
  <si>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</si>
  <si>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</si>
  <si>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</si>
  <si>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</si>
  <si>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</si>
  <si>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</si>
  <si>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</si>
  <si>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</si>
  <si>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</si>
  <si>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</si>
  <si>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</si>
  <si>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</si>
  <si>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</si>
  <si>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</si>
  <si>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</si>
  <si>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</si>
  <si>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</si>
  <si>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</si>
  <si>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</si>
  <si>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</si>
  <si>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</si>
  <si>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</si>
  <si>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</si>
  <si>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</si>
  <si>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</si>
  <si>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</si>
  <si>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</si>
  <si>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</si>
  <si>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</si>
  <si>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</si>
  <si>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</si>
  <si>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</si>
  <si>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</si>
  <si>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</si>
  <si>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</si>
  <si>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</si>
  <si>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</si>
  <si>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</si>
  <si>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</si>
  <si>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</si>
  <si>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</si>
  <si>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</si>
  <si>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</si>
  <si>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</si>
  <si>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</si>
  <si>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</si>
  <si>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</si>
  <si>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</si>
  <si>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</si>
  <si>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</si>
  <si>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</si>
  <si>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</si>
  <si>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</si>
  <si>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</si>
  <si>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</si>
  <si>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</si>
  <si>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</si>
  <si>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</si>
  <si>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</si>
  <si>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</si>
  <si>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</si>
  <si>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</si>
  <si>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</si>
  <si>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</si>
  <si>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</si>
  <si>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</si>
  <si>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</si>
  <si>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</si>
  <si>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</si>
  <si>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</si>
  <si>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</si>
  <si>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</si>
  <si>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</si>
  <si>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</si>
  <si>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</si>
  <si>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</si>
  <si>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</si>
  <si>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</si>
  <si>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</si>
  <si>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</si>
  <si>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</si>
  <si>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</si>
  <si>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</si>
  <si>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</si>
  <si>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</si>
  <si>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</si>
  <si>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</si>
  <si>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</si>
  <si>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</si>
  <si>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</si>
  <si>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</si>
  <si>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</si>
  <si>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</si>
  <si>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</si>
  <si>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</si>
  <si>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</si>
  <si>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</si>
  <si>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</si>
  <si>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</si>
  <si>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</si>
  <si>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</si>
  <si>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</si>
  <si>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</si>
  <si>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</si>
  <si>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</si>
  <si>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</si>
  <si>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</si>
  <si>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</si>
  <si>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</si>
  <si>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</si>
  <si>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</si>
  <si>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</si>
  <si>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</si>
  <si>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</si>
  <si>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</si>
  <si>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</si>
  <si>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</si>
  <si>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</si>
  <si>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</si>
  <si>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</si>
  <si>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</si>
  <si>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</si>
  <si>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</si>
  <si>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</si>
  <si>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</si>
  <si>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</si>
  <si>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</si>
  <si>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</si>
  <si>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</si>
  <si>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</si>
  <si>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</si>
  <si>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</si>
  <si>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</si>
  <si>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</si>
  <si>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</si>
  <si>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</si>
  <si>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</si>
  <si>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</si>
  <si>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</si>
  <si>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</si>
  <si>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</si>
  <si>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</si>
  <si>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</si>
  <si>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</si>
  <si>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</si>
  <si>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</si>
  <si>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</si>
  <si>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</si>
  <si>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</si>
  <si>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</si>
  <si>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</si>
  <si>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</si>
  <si>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</si>
  <si>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</si>
  <si>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</si>
  <si>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</si>
  <si>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</si>
  <si>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</si>
  <si>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</si>
  <si>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</si>
  <si>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</si>
  <si>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</si>
  <si>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</si>
  <si>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</si>
  <si>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</si>
  <si>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</si>
  <si>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</si>
  <si>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</si>
  <si>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</si>
  <si>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</si>
  <si>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</si>
  <si>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</si>
  <si>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</si>
  <si>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</si>
  <si>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</si>
  <si>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</si>
  <si>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</si>
  <si>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</si>
  <si>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</si>
  <si>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</si>
  <si>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</si>
  <si>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</si>
  <si>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</si>
  <si>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</si>
  <si>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</si>
  <si>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</si>
  <si>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</si>
  <si>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</si>
  <si>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</si>
  <si>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</si>
  <si>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</si>
  <si>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</si>
  <si>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</si>
  <si>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</si>
  <si>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</si>
  <si>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</si>
  <si>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</si>
  <si>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</si>
  <si>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</si>
  <si>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</si>
  <si>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</si>
  <si>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</si>
  <si>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</si>
  <si>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</si>
  <si>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</si>
  <si>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</si>
  <si>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</si>
  <si>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</si>
  <si>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</si>
  <si>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</si>
  <si>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</si>
  <si>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</si>
  <si>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</si>
  <si>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</si>
  <si>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</si>
  <si>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</si>
  <si>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</si>
  <si>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</si>
  <si>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</si>
  <si>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</si>
  <si>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</si>
  <si>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</si>
  <si>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</si>
  <si>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</si>
  <si>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</si>
  <si>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</si>
  <si>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</si>
  <si>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</si>
  <si>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</si>
  <si>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</si>
  <si>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</si>
  <si>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</si>
  <si>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</si>
  <si>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</si>
  <si>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</si>
  <si>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</si>
  <si>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</si>
  <si>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</si>
  <si>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</si>
  <si>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</si>
  <si>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</si>
  <si>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</si>
  <si>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</si>
  <si>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</si>
  <si>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</si>
  <si>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</si>
  <si>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</si>
  <si>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</si>
  <si>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</si>
  <si>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</si>
  <si>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</si>
  <si>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</si>
  <si>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</si>
  <si>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</si>
  <si>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</si>
  <si>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</si>
  <si>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</si>
  <si>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</si>
  <si>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</si>
  <si>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</si>
  <si>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</si>
  <si>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</si>
  <si>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</si>
  <si>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</si>
  <si>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</si>
  <si>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</si>
  <si>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</si>
  <si>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</si>
  <si>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</si>
  <si>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</si>
  <si>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</si>
  <si>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</si>
  <si>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</si>
  <si>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</si>
  <si>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</si>
  <si>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</si>
  <si>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</si>
  <si>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</si>
  <si>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</si>
  <si>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</si>
  <si>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</si>
  <si>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</si>
  <si>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</si>
  <si>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</si>
  <si>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</si>
  <si>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</si>
  <si>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</si>
  <si>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</si>
  <si>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</si>
  <si>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</si>
  <si>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</si>
  <si>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</si>
  <si>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</si>
  <si>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</si>
  <si>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</si>
  <si>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</si>
  <si>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</si>
  <si>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</si>
  <si>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</si>
  <si>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</si>
  <si>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</si>
  <si>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</si>
  <si>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</si>
  <si>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</si>
  <si>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</si>
  <si>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</si>
  <si>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</si>
  <si>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</si>
  <si>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</si>
  <si>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</si>
  <si>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</si>
  <si>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</si>
  <si>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</si>
  <si>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</si>
  <si>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</si>
  <si>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</si>
  <si>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</si>
  <si>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</si>
  <si>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</si>
  <si>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</si>
  <si>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</si>
  <si>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</si>
  <si>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</si>
  <si>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</si>
  <si>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</si>
  <si>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</si>
  <si>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</si>
  <si>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</si>
  <si>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</si>
  <si>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</si>
  <si>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</si>
  <si>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</si>
  <si>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</si>
  <si>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</si>
  <si>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</si>
  <si>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</si>
  <si>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</si>
  <si>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</si>
  <si>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</si>
  <si>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</si>
  <si>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</si>
  <si>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</si>
  <si>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</si>
  <si>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</si>
  <si>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</si>
  <si>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</si>
  <si>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</si>
  <si>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</si>
  <si>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</si>
  <si>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</si>
  <si>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</si>
  <si>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</si>
  <si>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</si>
  <si>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</si>
  <si>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</si>
  <si>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</si>
  <si>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</si>
  <si>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</si>
  <si>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</si>
  <si>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</si>
  <si>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</si>
  <si>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</si>
  <si>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</si>
  <si>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</si>
  <si>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</si>
  <si>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</si>
  <si>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</si>
  <si>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</si>
  <si>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</si>
  <si>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</si>
  <si>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</si>
  <si>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</si>
  <si>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</si>
  <si>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</si>
  <si>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</si>
  <si>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</si>
  <si>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</si>
  <si>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</si>
  <si>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</si>
  <si>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</si>
  <si>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</si>
  <si>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</si>
  <si>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</si>
  <si>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</si>
  <si>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</si>
  <si>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</si>
  <si>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</si>
  <si>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</si>
  <si>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</si>
  <si>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</si>
  <si>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</si>
  <si>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</si>
  <si>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</si>
  <si>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</si>
  <si>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</si>
  <si>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</si>
  <si>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</si>
  <si>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</si>
  <si>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</si>
  <si>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</si>
  <si>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</si>
  <si>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</si>
  <si>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</si>
  <si>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</si>
  <si>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</si>
  <si>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</si>
  <si>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</si>
  <si>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</si>
  <si>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</si>
  <si>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</si>
  <si>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</si>
  <si>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</si>
  <si>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</si>
  <si>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</si>
  <si>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</si>
  <si>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</si>
  <si>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</si>
  <si>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</si>
  <si>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</si>
  <si>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</si>
  <si>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</si>
  <si>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</si>
  <si>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</si>
  <si>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</si>
  <si>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</si>
  <si>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</si>
  <si>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</si>
  <si>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</si>
  <si>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</si>
  <si>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</si>
  <si>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</si>
  <si>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</si>
  <si>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</si>
  <si>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</si>
  <si>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</si>
  <si>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</si>
  <si>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</si>
  <si>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</si>
  <si>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</si>
  <si>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</si>
  <si>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</si>
  <si>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</si>
  <si>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</si>
  <si>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</si>
  <si>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</si>
  <si>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</si>
  <si>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</si>
  <si>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</si>
  <si>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</si>
  <si>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</si>
  <si>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</si>
  <si>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</si>
  <si>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</si>
  <si>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</si>
  <si>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</si>
  <si>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</si>
  <si>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</si>
  <si>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</si>
  <si>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</si>
  <si>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</si>
  <si>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</si>
  <si>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</si>
  <si>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</si>
  <si>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</si>
  <si>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</si>
  <si>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</si>
  <si>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</si>
  <si>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</si>
  <si>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</si>
  <si>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</si>
  <si>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</si>
  <si>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</si>
  <si>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</si>
  <si>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</si>
  <si>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</si>
  <si>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</si>
  <si>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</si>
  <si>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</si>
  <si>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</si>
  <si>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</si>
  <si>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</si>
  <si>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</si>
  <si>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</si>
  <si>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</si>
  <si>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</si>
  <si>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</si>
  <si>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</si>
  <si>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</si>
  <si>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</si>
  <si>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</si>
  <si>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</si>
  <si>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</si>
  <si>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</si>
  <si>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</si>
  <si>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</si>
  <si>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</si>
  <si>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</si>
  <si>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</si>
  <si>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</si>
  <si>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</si>
  <si>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</si>
  <si>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</si>
  <si>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</si>
  <si>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</si>
  <si>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</si>
  <si>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</si>
  <si>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</si>
  <si>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</si>
  <si>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</si>
  <si>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</si>
  <si>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</si>
  <si>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</si>
  <si>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</si>
  <si>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</si>
  <si>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</si>
  <si>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</si>
  <si>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</si>
  <si>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</si>
  <si>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</si>
  <si>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</si>
  <si>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</si>
  <si>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</si>
  <si>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</si>
  <si>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</si>
  <si>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</si>
  <si>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</si>
  <si>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</si>
  <si>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</si>
  <si>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</si>
  <si>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</si>
  <si>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</si>
  <si>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</si>
  <si>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</si>
  <si>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</si>
  <si>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</si>
  <si>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</si>
  <si>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</si>
  <si>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</si>
  <si>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</si>
  <si>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</si>
  <si>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</si>
  <si>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</si>
  <si>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</si>
  <si>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</si>
  <si>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</si>
  <si>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</si>
  <si>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</si>
  <si>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</si>
  <si>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</si>
  <si>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</si>
  <si>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</si>
  <si>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</si>
  <si>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</si>
  <si>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</si>
  <si>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</si>
  <si>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</si>
  <si>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</si>
  <si>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</si>
  <si>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</si>
  <si>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</si>
  <si>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</si>
  <si>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</si>
  <si>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</si>
  <si>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</si>
  <si>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</si>
  <si>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</si>
  <si>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</si>
  <si>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</si>
  <si>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</si>
  <si>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</si>
  <si>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</si>
  <si>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</si>
  <si>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</si>
  <si>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</si>
  <si>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</si>
  <si>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</si>
  <si>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</si>
  <si>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</si>
  <si>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</si>
  <si>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</si>
  <si>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</si>
  <si>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</si>
  <si>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</si>
  <si>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</si>
  <si>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</si>
  <si>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</si>
  <si>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</si>
  <si>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</si>
  <si>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</si>
  <si>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</si>
  <si>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</si>
  <si>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</si>
  <si>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</si>
  <si>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</si>
  <si>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</si>
  <si>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</si>
  <si>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</si>
  <si>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</si>
  <si>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</si>
  <si>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</si>
  <si>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</si>
  <si>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</si>
  <si>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</si>
  <si>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</si>
  <si>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</si>
  <si>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</si>
  <si>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</si>
  <si>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</si>
  <si>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</si>
  <si>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</si>
  <si>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</si>
  <si>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</si>
  <si>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</si>
  <si>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</si>
  <si>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</si>
  <si>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</si>
  <si>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</si>
  <si>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</si>
  <si>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</si>
  <si>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</si>
  <si>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</si>
  <si>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</si>
  <si>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</si>
  <si>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</si>
  <si>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</si>
  <si>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</si>
  <si>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</si>
  <si>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</si>
  <si>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</si>
  <si>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</si>
  <si>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</si>
  <si>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</si>
  <si>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</si>
  <si>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</si>
  <si>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</si>
  <si>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</si>
  <si>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</si>
  <si>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</si>
  <si>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</si>
  <si>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</si>
  <si>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</si>
  <si>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</si>
  <si>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</si>
  <si>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</si>
  <si>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</si>
  <si>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</si>
  <si>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</si>
  <si>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</si>
  <si>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</si>
  <si>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</si>
  <si>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</si>
  <si>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</si>
  <si>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</si>
  <si>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</si>
  <si>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</si>
  <si>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</si>
  <si>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</si>
  <si>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</si>
  <si>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</si>
  <si>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</si>
  <si>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</si>
  <si>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</si>
  <si>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</si>
  <si>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</si>
  <si>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</si>
  <si>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</si>
  <si>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</si>
  <si>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</si>
  <si>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</si>
  <si>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</si>
  <si>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</si>
  <si>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</si>
  <si>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</si>
  <si>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</si>
  <si>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</si>
  <si>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</si>
  <si>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</si>
  <si>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</si>
  <si>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</si>
  <si>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</si>
  <si>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</si>
  <si>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</si>
  <si>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</si>
  <si>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</si>
  <si>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</si>
  <si>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</si>
  <si>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</si>
  <si>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</si>
  <si>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</si>
  <si>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</si>
  <si>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</si>
  <si>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</si>
  <si>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</si>
  <si>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</si>
  <si>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</si>
  <si>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</si>
  <si>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</si>
  <si>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</si>
  <si>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</si>
  <si>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</si>
  <si>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</si>
  <si>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</si>
  <si>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</si>
  <si>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</si>
  <si>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</si>
  <si>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</si>
  <si>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</si>
  <si>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</si>
  <si>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</si>
  <si>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</si>
  <si>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</si>
  <si>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</si>
  <si>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</si>
  <si>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</si>
  <si>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</si>
  <si>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</si>
  <si>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</si>
  <si>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</si>
  <si>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</si>
  <si>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</si>
  <si>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</si>
  <si>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</si>
  <si>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</si>
  <si>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</si>
  <si>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</si>
  <si>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</si>
  <si>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</si>
  <si>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</si>
  <si>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</si>
  <si>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</si>
  <si>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</si>
  <si>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</si>
  <si>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</si>
  <si>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</si>
  <si>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</si>
  <si>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</si>
  <si>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</si>
  <si>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</si>
  <si>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</si>
  <si>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</si>
  <si>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</si>
  <si>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</si>
  <si>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</si>
  <si>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</si>
  <si>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</si>
  <si>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</si>
  <si>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</si>
  <si>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</si>
  <si>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</si>
  <si>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</si>
  <si>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</si>
  <si>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</si>
  <si>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</si>
  <si>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</si>
  <si>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</si>
  <si>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</si>
  <si>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</si>
  <si>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</si>
  <si>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</si>
  <si>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</si>
  <si>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</si>
  <si>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</si>
  <si>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</si>
  <si>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</si>
  <si>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</si>
  <si>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</si>
  <si>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</si>
  <si>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</si>
  <si>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</si>
  <si>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</si>
  <si>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</si>
  <si>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</si>
  <si>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</si>
  <si>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</si>
  <si>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</si>
  <si>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</si>
  <si>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</si>
  <si>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</si>
  <si>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</si>
  <si>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</si>
  <si>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</si>
  <si>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</si>
  <si>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</si>
  <si>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</si>
  <si>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</si>
  <si>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</si>
  <si>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</si>
  <si>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</si>
  <si>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</si>
  <si>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</si>
  <si>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</si>
  <si>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</si>
  <si>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</si>
  <si>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</si>
  <si>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</si>
  <si>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</si>
  <si>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</si>
  <si>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</si>
  <si>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</si>
  <si>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</si>
  <si>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</si>
  <si>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</si>
  <si>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</si>
  <si>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</si>
  <si>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</si>
  <si>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</si>
  <si>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</si>
  <si>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</si>
  <si>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</si>
  <si>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</si>
  <si>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</si>
  <si>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</si>
  <si>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</si>
  <si>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</si>
  <si>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</si>
  <si>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</si>
  <si>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</si>
  <si>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</si>
  <si>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</si>
  <si>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</si>
  <si>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</si>
  <si>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</si>
  <si>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</si>
  <si>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</si>
  <si>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</si>
  <si>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</si>
  <si>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</si>
  <si>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</si>
  <si>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</si>
  <si>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</si>
  <si>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</si>
  <si>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</si>
  <si>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</si>
  <si>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</si>
  <si>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</si>
  <si>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</si>
  <si>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</si>
  <si>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</si>
  <si>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</si>
  <si>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</si>
  <si>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</si>
  <si>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</si>
  <si>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</si>
  <si>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</si>
  <si>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</si>
  <si>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</si>
  <si>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</si>
  <si>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</si>
  <si>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</si>
  <si>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</si>
  <si>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</si>
  <si>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</si>
  <si>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</si>
  <si>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</si>
  <si>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</si>
  <si>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</si>
  <si>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</si>
  <si>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</si>
  <si>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</si>
  <si>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</si>
  <si>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</si>
  <si>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</si>
  <si>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</si>
  <si>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</si>
  <si>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</si>
  <si>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</si>
  <si>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</si>
  <si>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</si>
  <si>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</si>
  <si>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</si>
  <si>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</si>
  <si>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</si>
  <si>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</si>
  <si>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</si>
  <si>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</si>
  <si>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</si>
  <si>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</si>
  <si>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</si>
  <si>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</si>
  <si>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</si>
  <si>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</si>
  <si>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</si>
  <si>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</si>
  <si>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</si>
  <si>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</si>
  <si>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</si>
  <si>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</si>
  <si>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</si>
  <si>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</si>
  <si>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</si>
  <si>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</si>
  <si>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</si>
  <si>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</si>
  <si>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</si>
  <si>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</si>
  <si>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</si>
  <si>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</si>
  <si>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</si>
  <si>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</si>
  <si>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</si>
  <si>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</si>
  <si>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</si>
  <si>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</si>
  <si>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</si>
  <si>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</si>
  <si>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</si>
  <si>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</si>
  <si>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</si>
  <si>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</si>
  <si>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</si>
  <si>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</si>
  <si>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</si>
  <si>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</si>
  <si>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</si>
  <si>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</si>
  <si>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</si>
  <si>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</si>
  <si>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</si>
  <si>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</si>
  <si>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</si>
  <si>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</si>
  <si>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</si>
  <si>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</si>
  <si>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</si>
  <si>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</si>
  <si>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</si>
  <si>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</si>
  <si>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</si>
  <si>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</si>
  <si>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</si>
  <si>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</si>
  <si>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</si>
  <si>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</si>
  <si>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</si>
  <si>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</si>
  <si>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</si>
  <si>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</si>
  <si>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</si>
  <si>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</si>
  <si>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</si>
  <si>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</si>
  <si>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</si>
  <si>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</si>
  <si>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</si>
  <si>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</si>
  <si>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</si>
  <si>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</si>
  <si>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</si>
  <si>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</si>
  <si>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</si>
  <si>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</si>
  <si>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</si>
  <si>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</si>
  <si>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</si>
  <si>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</si>
  <si>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</si>
  <si>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</si>
  <si>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</si>
  <si>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</si>
  <si>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</si>
  <si>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</si>
  <si>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</si>
  <si>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</si>
  <si>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</si>
  <si>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</si>
  <si>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</si>
  <si>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</si>
  <si>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</si>
  <si>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</si>
  <si>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</si>
  <si>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</si>
  <si>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</si>
  <si>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</si>
  <si>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</si>
  <si>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</si>
  <si>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</si>
  <si>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</si>
  <si>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</si>
  <si>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</si>
  <si>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</si>
  <si>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</si>
  <si>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</si>
  <si>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</si>
  <si>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</si>
  <si>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</si>
  <si>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</si>
  <si>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</si>
  <si>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</si>
  <si>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</si>
  <si>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</si>
  <si>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</si>
  <si>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</si>
  <si>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</si>
  <si>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</si>
  <si>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</si>
  <si>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</si>
  <si>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</si>
  <si>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</si>
  <si>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</si>
  <si>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</si>
  <si>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</si>
  <si>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</si>
  <si>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</si>
  <si>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</si>
  <si>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</si>
  <si>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</si>
  <si>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</si>
  <si>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</si>
  <si>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</si>
  <si>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</si>
  <si>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</si>
  <si>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</si>
  <si>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</si>
  <si>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</si>
  <si>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</si>
  <si>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</si>
  <si>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</si>
  <si>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</si>
  <si>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</si>
  <si>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</si>
  <si>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</si>
  <si>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</si>
  <si>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</si>
  <si>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</si>
  <si>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</si>
  <si>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</si>
  <si>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</si>
  <si>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</si>
  <si>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</si>
  <si>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</si>
  <si>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</si>
  <si>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</si>
  <si>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</si>
  <si>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</si>
  <si>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</si>
  <si>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</si>
  <si>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</si>
  <si>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</si>
  <si>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</si>
  <si>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</si>
  <si>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</si>
  <si>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</si>
  <si>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</si>
  <si>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</si>
  <si>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</si>
  <si>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</si>
  <si>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</si>
  <si>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</si>
  <si>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</si>
  <si>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</si>
  <si>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</si>
  <si>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</si>
  <si>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</si>
  <si>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</si>
  <si>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</si>
  <si>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</si>
  <si>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</si>
  <si>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</si>
  <si>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</si>
  <si>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</si>
  <si>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</si>
  <si>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</si>
  <si>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</si>
  <si>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</si>
  <si>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</si>
  <si>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</si>
  <si>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</si>
  <si>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</si>
  <si>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</si>
  <si>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</si>
  <si>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</si>
  <si>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</si>
  <si>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</si>
  <si>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</si>
  <si>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</si>
  <si>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</si>
  <si>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</si>
  <si>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</si>
  <si>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</si>
  <si>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</si>
  <si>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</si>
  <si>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</si>
  <si>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</si>
  <si>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</si>
  <si>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</si>
  <si>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</si>
  <si>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</si>
  <si>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</si>
  <si>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</si>
  <si>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</si>
  <si>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</si>
  <si>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</si>
  <si>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</si>
  <si>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</si>
  <si>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</si>
  <si>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</si>
  <si>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</si>
  <si>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</si>
  <si>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</si>
  <si>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</si>
  <si>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</si>
  <si>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</si>
  <si>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</si>
  <si>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</si>
  <si>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</si>
  <si>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</si>
  <si>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</si>
  <si>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</si>
  <si>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</si>
  <si>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</si>
  <si>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</si>
  <si>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</si>
  <si>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</si>
  <si>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</si>
  <si>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</si>
  <si>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</si>
  <si>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</si>
  <si>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</si>
  <si>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</si>
  <si>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</si>
  <si>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</si>
  <si>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</si>
  <si>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</si>
  <si>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</si>
  <si>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</si>
  <si>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</si>
  <si>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</si>
  <si>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</si>
  <si>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</si>
  <si>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</si>
  <si>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</si>
  <si>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</si>
  <si>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</si>
  <si>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</si>
  <si>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</si>
  <si>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</si>
  <si>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</si>
  <si>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</si>
  <si>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</si>
  <si>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</si>
  <si>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</si>
  <si>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</si>
  <si>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</si>
  <si>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</si>
  <si>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</si>
  <si>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</si>
  <si>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</si>
  <si>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</si>
  <si>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</si>
  <si>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</si>
  <si>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</si>
  <si>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</si>
  <si>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</si>
  <si>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</si>
  <si>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</si>
  <si>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</si>
  <si>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</si>
  <si>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</si>
  <si>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</si>
  <si>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</si>
  <si>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</si>
  <si>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</si>
  <si>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</si>
  <si>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</si>
  <si>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</si>
  <si>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</si>
  <si>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</si>
  <si>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</si>
  <si>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</si>
  <si>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</si>
  <si>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</si>
  <si>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</si>
  <si>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</si>
  <si>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</si>
  <si>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</si>
  <si>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</si>
  <si>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</si>
  <si>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</si>
  <si>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</si>
  <si>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</si>
  <si>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</si>
  <si>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</si>
  <si>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</si>
  <si>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</si>
  <si>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</si>
  <si>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</si>
  <si>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</si>
  <si>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</si>
  <si>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</si>
  <si>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</si>
  <si>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</si>
  <si>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</si>
  <si>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</si>
  <si>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</si>
  <si>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</si>
  <si>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</si>
  <si>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</si>
  <si>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</si>
  <si>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</si>
  <si>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</si>
  <si>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</si>
  <si>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</si>
  <si>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</si>
  <si>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</si>
  <si>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</si>
  <si>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</si>
  <si>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</si>
  <si>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</si>
  <si>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</si>
  <si>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</si>
  <si>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</si>
  <si>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</si>
  <si>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</si>
  <si>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</si>
  <si>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</si>
  <si>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</si>
  <si>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</si>
  <si>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</si>
  <si>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</si>
  <si>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</si>
  <si>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</si>
  <si>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</si>
  <si>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</si>
  <si>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</si>
  <si>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</si>
  <si>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</si>
  <si>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</si>
  <si>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</si>
  <si>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</si>
  <si>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</si>
  <si>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</si>
  <si>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</si>
  <si>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</si>
  <si>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</si>
  <si>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</si>
  <si>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</si>
  <si>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</si>
  <si>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</si>
  <si>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</si>
  <si>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</si>
  <si>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</si>
  <si>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</si>
  <si>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</si>
  <si>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</si>
  <si>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</si>
  <si>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</si>
  <si>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</si>
  <si>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</si>
  <si>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</si>
  <si>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</si>
  <si>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</si>
  <si>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</si>
  <si>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</si>
  <si>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</si>
  <si>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</si>
  <si>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</si>
  <si>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</si>
  <si>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</si>
  <si>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</si>
  <si>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</si>
  <si>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</si>
  <si>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</si>
  <si>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</si>
  <si>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</si>
  <si>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</si>
  <si>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</si>
  <si>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</si>
  <si>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</si>
  <si>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</si>
  <si>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</si>
  <si>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</si>
  <si>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</si>
  <si>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</si>
  <si>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</si>
  <si>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</si>
  <si>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</si>
  <si>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</si>
  <si>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</si>
  <si>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</si>
  <si>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</si>
  <si>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</si>
  <si>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</si>
  <si>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</si>
  <si>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</si>
  <si>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</si>
  <si>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</si>
  <si>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</si>
  <si>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</si>
  <si>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</si>
  <si>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</si>
  <si>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</si>
  <si>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</si>
  <si>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</si>
  <si>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</si>
  <si>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</si>
  <si>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</si>
  <si>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</si>
  <si>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</si>
  <si>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</si>
  <si>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</si>
  <si>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</si>
  <si>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</si>
  <si>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</si>
  <si>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</si>
  <si>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</si>
  <si>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</si>
  <si>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</si>
  <si>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</si>
  <si>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</si>
  <si>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</si>
  <si>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</si>
  <si>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</si>
  <si>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</si>
  <si>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</si>
  <si>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</si>
  <si>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</si>
  <si>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</si>
  <si>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</si>
  <si>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</si>
  <si>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</si>
  <si>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</si>
  <si>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</si>
  <si>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</si>
  <si>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</si>
  <si>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</si>
  <si>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</si>
  <si>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</si>
  <si>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</si>
  <si>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</si>
  <si>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</si>
  <si>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</si>
  <si>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</si>
  <si>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</si>
  <si>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</si>
  <si>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</si>
  <si>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</si>
  <si>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</si>
  <si>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</si>
  <si>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</si>
  <si>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</si>
  <si>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</si>
  <si>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</si>
  <si>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</si>
  <si>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</si>
  <si>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</si>
  <si>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</si>
  <si>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</si>
  <si>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</si>
  <si>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</si>
  <si>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</si>
  <si>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</si>
  <si>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</si>
  <si>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</si>
  <si>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</si>
  <si>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</si>
  <si>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</si>
  <si>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</si>
  <si>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</si>
  <si>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</si>
  <si>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</si>
  <si>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</si>
  <si>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</si>
  <si>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</si>
  <si>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</si>
  <si>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</si>
  <si>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</si>
  <si>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</si>
  <si>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</si>
  <si>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</si>
  <si>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</si>
  <si>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</si>
  <si>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</si>
  <si>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</si>
  <si>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</si>
  <si>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</si>
  <si>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</si>
  <si>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</si>
  <si>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</si>
  <si>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</si>
  <si>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</si>
  <si>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</si>
  <si>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</si>
  <si>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</si>
  <si>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</si>
  <si>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</si>
  <si>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</si>
  <si>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</si>
  <si>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</si>
  <si>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</si>
  <si>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</si>
  <si>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</si>
  <si>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</si>
  <si>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</si>
  <si>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</si>
  <si>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</si>
  <si>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</si>
  <si>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</si>
  <si>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</si>
  <si>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</si>
  <si>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</si>
  <si>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</si>
  <si>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</si>
  <si>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</si>
  <si>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</si>
  <si>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</si>
  <si>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</si>
  <si>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</si>
  <si>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</si>
  <si>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</si>
  <si>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</si>
  <si>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</si>
  <si>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</si>
  <si>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</si>
  <si>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</si>
  <si>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</si>
  <si>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</si>
  <si>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</si>
  <si>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</si>
  <si>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</si>
  <si>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</si>
  <si>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</si>
  <si>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</si>
  <si>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</si>
  <si>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</si>
  <si>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</si>
  <si>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</si>
  <si>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</si>
  <si>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</si>
  <si>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</si>
  <si>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</si>
  <si>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</si>
  <si>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</si>
  <si>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</si>
  <si>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</si>
  <si>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</si>
  <si>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</si>
  <si>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</si>
  <si>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</si>
  <si>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</si>
  <si>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</si>
  <si>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</si>
  <si>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</si>
  <si>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</si>
  <si>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</si>
  <si>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</si>
  <si>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</si>
  <si>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</si>
  <si>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</si>
  <si>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</si>
  <si>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</si>
  <si>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</si>
  <si>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</si>
  <si>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</si>
  <si>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</si>
  <si>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</si>
  <si>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</si>
  <si>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</si>
  <si>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</si>
  <si>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</si>
  <si>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</si>
  <si>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</si>
  <si>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</si>
  <si>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</si>
  <si>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</si>
  <si>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</si>
  <si>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</si>
  <si>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</si>
  <si>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</si>
  <si>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</si>
  <si>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</si>
  <si>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</si>
  <si>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</si>
  <si>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</si>
  <si>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</si>
  <si>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</si>
  <si>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</si>
  <si>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</si>
  <si>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</si>
  <si>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</si>
  <si>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</si>
  <si>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</si>
  <si>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</si>
  <si>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</si>
  <si>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</si>
  <si>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</si>
  <si>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</si>
  <si>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</si>
  <si>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</si>
  <si>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</si>
  <si>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</si>
  <si>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</si>
  <si>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</si>
  <si>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</si>
  <si>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</si>
  <si>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</si>
  <si>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</si>
  <si>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</si>
  <si>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</si>
  <si>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</si>
  <si>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</si>
  <si>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</si>
  <si>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</si>
  <si>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</si>
  <si>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</si>
  <si>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</si>
  <si>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</si>
  <si>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</si>
  <si>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</si>
  <si>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</si>
  <si>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</si>
  <si>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</si>
  <si>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</si>
  <si>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</si>
  <si>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</si>
  <si>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</si>
  <si>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</si>
  <si>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</si>
  <si>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</si>
  <si>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</si>
  <si>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</si>
  <si>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</si>
  <si>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</si>
  <si>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</si>
  <si>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</si>
  <si>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</si>
  <si>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</si>
  <si>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</si>
  <si>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</si>
  <si>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</si>
  <si>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</si>
  <si>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</si>
  <si>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</si>
  <si>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</si>
  <si>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</si>
  <si>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</si>
  <si>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</si>
  <si>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</si>
  <si>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</si>
  <si>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</si>
  <si>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</si>
  <si>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</si>
  <si>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</si>
  <si>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</si>
  <si>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</si>
  <si>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</si>
  <si>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</si>
  <si>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</si>
  <si>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</si>
  <si>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</si>
  <si>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</si>
  <si>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</si>
  <si>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</si>
  <si>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</si>
  <si>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</si>
  <si>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</si>
  <si>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</si>
  <si>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</si>
  <si>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</si>
  <si>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</si>
  <si>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</si>
  <si>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</si>
  <si>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</si>
  <si>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</si>
  <si>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</si>
  <si>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</si>
  <si>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</si>
  <si>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</si>
  <si>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</si>
  <si>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</si>
  <si>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</si>
  <si>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</si>
  <si>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</si>
  <si>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</si>
  <si>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</si>
  <si>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</si>
  <si>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</si>
  <si>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</si>
  <si>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</si>
  <si>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</si>
  <si>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</si>
  <si>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</si>
  <si>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</si>
  <si>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</si>
  <si>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</si>
  <si>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</si>
  <si>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</si>
  <si>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</si>
  <si>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</si>
  <si>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</si>
  <si>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</si>
  <si>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</si>
  <si>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</si>
  <si>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</si>
  <si>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</si>
  <si>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</si>
  <si>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</si>
  <si>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</si>
  <si>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</si>
  <si>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</si>
  <si>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</si>
  <si>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</si>
  <si>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</si>
  <si>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</si>
  <si>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</si>
  <si>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</si>
  <si>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</si>
  <si>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</si>
  <si>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</si>
  <si>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</si>
  <si>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</si>
  <si>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</si>
  <si>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</si>
  <si>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</si>
  <si>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</si>
  <si>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</si>
  <si>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</si>
  <si>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</si>
  <si>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</si>
  <si>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</si>
  <si>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</si>
  <si>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</si>
  <si>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</si>
  <si>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</si>
  <si>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</si>
  <si>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</si>
  <si>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</si>
  <si>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</si>
  <si>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</si>
  <si>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</si>
  <si>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</si>
  <si>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</si>
  <si>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</si>
  <si>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</si>
  <si>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</si>
  <si>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</si>
  <si>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</si>
  <si>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</si>
  <si>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</si>
  <si>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</si>
  <si>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</si>
  <si>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</si>
  <si>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</si>
  <si>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</si>
  <si>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</si>
  <si>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</si>
  <si>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</si>
  <si>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</si>
  <si>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</si>
  <si>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</si>
  <si>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</si>
  <si>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</si>
  <si>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</si>
  <si>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</si>
  <si>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</si>
  <si>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</si>
  <si>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</si>
  <si>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</si>
  <si>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</si>
  <si>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</si>
  <si>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</si>
  <si>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</si>
  <si>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</si>
  <si>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</si>
  <si>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</si>
  <si>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</si>
  <si>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</si>
  <si>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</si>
  <si>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</si>
  <si>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</si>
  <si>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</si>
  <si>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</si>
  <si>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</si>
  <si>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</si>
  <si>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</si>
  <si>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</si>
  <si>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</si>
  <si>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</si>
  <si>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</si>
  <si>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</si>
  <si>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</si>
  <si>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</si>
  <si>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</si>
  <si>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</si>
  <si>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</si>
  <si>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</si>
  <si>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</si>
  <si>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</si>
  <si>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</si>
  <si>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</si>
  <si>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</si>
  <si>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</si>
  <si>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</si>
  <si>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</si>
  <si>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</si>
  <si>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</si>
  <si>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</si>
  <si>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</si>
  <si>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</si>
  <si>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</si>
  <si>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</si>
  <si>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</si>
  <si>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</si>
  <si>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</si>
  <si>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</si>
  <si>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</si>
  <si>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</si>
  <si>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</si>
  <si>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</si>
  <si>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</si>
  <si>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</si>
  <si>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</si>
  <si>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</si>
  <si>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</si>
  <si>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</si>
  <si>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</si>
  <si>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</si>
  <si>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</si>
  <si>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</si>
  <si>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</si>
  <si>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</si>
  <si>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</si>
  <si>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</si>
  <si>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</si>
  <si>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</si>
  <si>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</si>
  <si>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</si>
  <si>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</si>
  <si>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</si>
  <si>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</si>
  <si>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</si>
  <si>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</si>
  <si>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</si>
  <si>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</si>
  <si>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</si>
  <si>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</si>
  <si>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</si>
  <si>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</si>
  <si>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</si>
  <si>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</si>
  <si>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</si>
  <si>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</si>
  <si>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</si>
  <si>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</si>
  <si>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</si>
  <si>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</si>
  <si>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</si>
  <si>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</si>
  <si>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</si>
  <si>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</si>
  <si>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</si>
  <si>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</si>
  <si>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</si>
  <si>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</si>
  <si>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</si>
  <si>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</si>
  <si>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</si>
  <si>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</si>
  <si>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</si>
  <si>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</si>
  <si>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</si>
  <si>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</si>
  <si>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</si>
  <si>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</si>
  <si>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</si>
  <si>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</si>
  <si>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</si>
  <si>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</si>
  <si>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</si>
  <si>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</si>
  <si>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</si>
  <si>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</si>
  <si>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</si>
  <si>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</si>
  <si>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</si>
  <si>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</si>
  <si>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</si>
  <si>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</si>
  <si>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</si>
  <si>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</si>
  <si>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</si>
  <si>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</si>
  <si>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</si>
  <si>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</si>
  <si>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</si>
  <si>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</si>
  <si>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</si>
  <si>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</si>
  <si>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</si>
  <si>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</si>
  <si>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</si>
  <si>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</si>
  <si>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</si>
  <si>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</si>
  <si>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</si>
  <si>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</si>
  <si>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</si>
  <si>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</si>
  <si>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</si>
  <si>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</si>
  <si>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</si>
  <si>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</si>
  <si>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</si>
  <si>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</si>
  <si>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</si>
  <si>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</si>
  <si>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</si>
  <si>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</si>
  <si>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</si>
  <si>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</si>
  <si>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</si>
  <si>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</si>
  <si>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</si>
  <si>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</si>
  <si>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</si>
  <si>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</si>
  <si>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</si>
  <si>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</si>
  <si>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</si>
  <si>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</si>
  <si>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</si>
  <si>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</si>
  <si>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</si>
  <si>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</si>
  <si>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</si>
  <si>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</si>
  <si>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</si>
  <si>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</si>
  <si>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</si>
  <si>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</si>
  <si>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</si>
  <si>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</si>
  <si>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</si>
  <si>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</si>
  <si>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</si>
  <si>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</si>
  <si>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</si>
  <si>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</si>
  <si>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</si>
  <si>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</si>
  <si>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</si>
  <si>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</si>
  <si>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</si>
  <si>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</si>
  <si>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</si>
  <si>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</si>
  <si>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</si>
  <si>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</si>
  <si>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</si>
  <si>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</si>
  <si>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</si>
  <si>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</si>
  <si>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</si>
  <si>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</si>
  <si>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</si>
  <si>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</si>
  <si>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</si>
  <si>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</si>
  <si>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</si>
  <si>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</si>
  <si>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</si>
  <si>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</si>
  <si>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</si>
  <si>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</si>
  <si>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</si>
  <si>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</si>
  <si>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</si>
  <si>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</si>
  <si>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</si>
  <si>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</si>
  <si>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</si>
  <si>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</si>
  <si>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</si>
  <si>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</si>
  <si>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</si>
  <si>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</si>
  <si>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</si>
  <si>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</si>
  <si>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</si>
  <si>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</si>
  <si>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</si>
  <si>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</si>
  <si>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</si>
  <si>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</si>
  <si>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</si>
  <si>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</si>
  <si>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</si>
  <si>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</si>
  <si>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</si>
  <si>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</si>
  <si>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</si>
  <si>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</si>
  <si>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</si>
  <si>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</si>
  <si>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</si>
  <si>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</si>
  <si>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</si>
  <si>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</si>
  <si>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</si>
  <si>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</si>
  <si>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</si>
  <si>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</si>
  <si>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</si>
  <si>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</si>
  <si>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</si>
  <si>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</si>
  <si>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</si>
  <si>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</si>
  <si>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</si>
  <si>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</si>
  <si>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</si>
  <si>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</si>
  <si>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</si>
  <si>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</si>
  <si>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</si>
  <si>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</si>
  <si>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</si>
  <si>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</si>
  <si>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</si>
  <si>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</si>
  <si>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</si>
  <si>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</si>
  <si>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</si>
  <si>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</si>
  <si>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</si>
  <si>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</si>
  <si>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</si>
  <si>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</si>
  <si>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</si>
  <si>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</si>
  <si>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</si>
  <si>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</si>
  <si>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</si>
  <si>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</si>
  <si>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</si>
  <si>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</si>
  <si>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</si>
  <si>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</si>
  <si>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</si>
  <si>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</si>
  <si>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</si>
  <si>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</si>
  <si>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</si>
  <si>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</si>
  <si>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</si>
  <si>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</si>
  <si>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</si>
  <si>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</si>
  <si>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</si>
  <si>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</si>
  <si>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</si>
  <si>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</si>
  <si>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</si>
  <si>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</si>
  <si>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</si>
  <si>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</si>
  <si>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</si>
  <si>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</si>
  <si>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</si>
  <si>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</si>
  <si>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</si>
  <si>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</si>
  <si>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</si>
  <si>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</si>
  <si>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</si>
  <si>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</si>
  <si>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</si>
  <si>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</si>
  <si>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</si>
  <si>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</si>
  <si>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</si>
  <si>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</si>
  <si>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</si>
  <si>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</si>
  <si>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</si>
  <si>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</si>
  <si>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</si>
  <si>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</si>
  <si>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</si>
  <si>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</si>
  <si>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</si>
  <si>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</si>
  <si>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</si>
  <si>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</si>
  <si>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</si>
  <si>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</si>
  <si>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</si>
  <si>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</si>
  <si>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</si>
  <si>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</si>
  <si>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</si>
  <si>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</si>
  <si>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</si>
  <si>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</si>
  <si>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</si>
  <si>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</si>
  <si>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</si>
  <si>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</si>
  <si>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</si>
  <si>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</si>
  <si>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</si>
  <si>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</si>
  <si>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</si>
  <si>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</si>
  <si>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</si>
  <si>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</si>
  <si>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</si>
  <si>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</si>
  <si>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</si>
  <si>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</si>
  <si>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</si>
  <si>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</si>
  <si>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</si>
  <si>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</si>
  <si>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</si>
  <si>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</si>
  <si>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</si>
  <si>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</si>
  <si>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</si>
  <si>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</si>
  <si>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</si>
  <si>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</si>
  <si>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</si>
  <si>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</si>
  <si>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</si>
  <si>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</si>
  <si>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</si>
  <si>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</si>
  <si>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</si>
  <si>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</si>
  <si>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</si>
  <si>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</si>
  <si>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</si>
  <si>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</si>
  <si>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</si>
  <si>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</si>
  <si>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</si>
  <si>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</si>
  <si>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</si>
  <si>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</si>
  <si>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</si>
  <si>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</si>
  <si>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</si>
  <si>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</si>
  <si>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</si>
  <si>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</si>
  <si>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</si>
  <si>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</si>
  <si>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</si>
  <si>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</si>
  <si>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</si>
  <si>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</si>
  <si>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</si>
  <si>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</si>
  <si>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</si>
  <si>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</si>
  <si>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</si>
  <si>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</si>
  <si>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</si>
  <si>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</si>
  <si>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</si>
  <si>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</si>
  <si>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</si>
  <si>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</si>
  <si>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</si>
  <si>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</si>
  <si>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</si>
  <si>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</si>
  <si>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</si>
  <si>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</si>
  <si>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</si>
  <si>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</si>
  <si>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</si>
  <si>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</si>
  <si>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</si>
  <si>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</si>
  <si>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</si>
  <si>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</si>
  <si>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</si>
  <si>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</si>
  <si>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</si>
  <si>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</si>
  <si>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</si>
  <si>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</si>
  <si>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</si>
  <si>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</si>
  <si>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</si>
  <si>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</si>
  <si>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</si>
  <si>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</si>
  <si>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</si>
  <si>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</si>
  <si>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</si>
  <si>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</si>
  <si>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</si>
  <si>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</si>
  <si>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</si>
  <si>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</si>
  <si>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</si>
  <si>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</si>
  <si>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</si>
  <si>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</si>
  <si>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</si>
  <si>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</si>
  <si>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</si>
  <si>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</si>
  <si>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</si>
  <si>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</si>
  <si>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</si>
  <si>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</si>
  <si>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</si>
  <si>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</si>
  <si>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</si>
  <si>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</si>
  <si>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</si>
  <si>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</si>
  <si>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</si>
  <si>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</si>
  <si>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</si>
  <si>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</si>
  <si>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</si>
  <si>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</si>
  <si>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</si>
  <si>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</si>
  <si>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</si>
  <si>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</si>
  <si>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</si>
  <si>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</si>
  <si>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</si>
  <si>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</si>
  <si>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</si>
  <si>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</si>
  <si>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</si>
  <si>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</si>
  <si>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</si>
  <si>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</si>
  <si>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</si>
  <si>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</si>
  <si>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</si>
  <si>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</si>
  <si>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</si>
  <si>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</si>
  <si>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</si>
  <si>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</si>
  <si>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</si>
  <si>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</si>
  <si>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</si>
  <si>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</si>
  <si>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</si>
  <si>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</si>
  <si>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</si>
  <si>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</si>
  <si>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</si>
  <si>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</si>
  <si>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</si>
  <si>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</si>
  <si>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</si>
  <si>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</si>
  <si>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</si>
  <si>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</si>
  <si>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</si>
  <si>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</si>
  <si>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</si>
  <si>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</si>
  <si>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</si>
  <si>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</si>
  <si>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</si>
  <si>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</si>
  <si>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</si>
  <si>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</si>
  <si>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</si>
  <si>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</si>
  <si>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</si>
  <si>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</si>
  <si>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</si>
  <si>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</si>
  <si>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</si>
  <si>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</si>
  <si>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</si>
  <si>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</si>
  <si>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</si>
  <si>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</si>
  <si>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</si>
  <si>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</si>
  <si>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</si>
  <si>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</si>
  <si>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</si>
  <si>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</si>
  <si>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</si>
  <si>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</si>
  <si>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</si>
  <si>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</si>
  <si>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</si>
  <si>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</si>
  <si>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</si>
  <si>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</si>
  <si>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</si>
  <si>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</si>
  <si>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</si>
  <si>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</si>
  <si>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</si>
  <si>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</si>
  <si>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</si>
  <si>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</si>
  <si>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</si>
  <si>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</si>
  <si>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</si>
  <si>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</si>
  <si>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</si>
  <si>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</si>
  <si>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</si>
  <si>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</si>
  <si>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</si>
  <si>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</si>
  <si>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</si>
  <si>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</si>
  <si>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</si>
  <si>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</si>
  <si>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</si>
  <si>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</si>
  <si>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</si>
  <si>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</si>
  <si>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</si>
  <si>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</si>
  <si>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</si>
  <si>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</si>
  <si>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</si>
  <si>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</si>
  <si>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</si>
  <si>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</si>
  <si>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</si>
  <si>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</si>
  <si>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</si>
  <si>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</si>
  <si>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</si>
  <si>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</si>
  <si>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</si>
  <si>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</si>
  <si>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</si>
  <si>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</si>
  <si>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</si>
  <si>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</si>
  <si>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</si>
  <si>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</si>
  <si>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</si>
  <si>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</si>
  <si>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</si>
  <si>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</si>
  <si>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</si>
  <si>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</si>
  <si>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</si>
  <si>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</si>
  <si>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</si>
  <si>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</si>
  <si>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</si>
  <si>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</si>
  <si>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</si>
  <si>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</si>
  <si>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</si>
  <si>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</si>
  <si>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</si>
  <si>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</si>
  <si>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</si>
  <si>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</si>
  <si>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</si>
  <si>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</si>
  <si>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</si>
  <si>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</si>
  <si>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</si>
  <si>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</si>
  <si>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</si>
  <si>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</si>
  <si>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</si>
  <si>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</si>
  <si>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</si>
  <si>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</si>
  <si>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</si>
  <si>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</si>
  <si>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</si>
  <si>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</si>
  <si>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</si>
  <si>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</si>
  <si>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</si>
  <si>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</si>
  <si>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</si>
  <si>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</si>
  <si>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</si>
  <si>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</si>
  <si>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</si>
  <si>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</si>
  <si>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</si>
  <si>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</si>
  <si>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</si>
  <si>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</si>
  <si>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</si>
  <si>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</si>
  <si>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</si>
  <si>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</si>
  <si>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</si>
  <si>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</si>
  <si>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</si>
  <si>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</si>
  <si>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</si>
  <si>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</si>
  <si>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</si>
  <si>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</si>
  <si>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</si>
  <si>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</si>
  <si>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</si>
  <si>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</si>
  <si>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</si>
  <si>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</si>
  <si>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</si>
  <si>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</si>
  <si>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</si>
  <si>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</si>
  <si>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</si>
  <si>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</si>
  <si>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</si>
  <si>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</si>
  <si>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</si>
  <si>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</si>
  <si>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</si>
  <si>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</si>
  <si>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</si>
  <si>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</si>
  <si>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</si>
  <si>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</si>
  <si>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</si>
  <si>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</si>
  <si>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</si>
  <si>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</si>
  <si>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</si>
  <si>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</si>
  <si>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</si>
  <si>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</si>
  <si>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</si>
  <si>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</si>
  <si>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</si>
  <si>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</si>
  <si>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</si>
  <si>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</si>
  <si>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</si>
  <si>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</si>
  <si>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</si>
  <si>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</si>
  <si>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</si>
  <si>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</si>
  <si>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</si>
  <si>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</si>
  <si>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</si>
  <si>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</si>
  <si>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</si>
  <si>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</si>
  <si>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</si>
  <si>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</si>
  <si>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</si>
  <si>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</si>
  <si>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</si>
  <si>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</si>
  <si>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</si>
  <si>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</si>
  <si>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</si>
  <si>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</si>
  <si>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</si>
  <si>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</si>
  <si>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</si>
  <si>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</si>
  <si>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</si>
  <si>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</si>
  <si>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</si>
  <si>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</si>
  <si>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</si>
  <si>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</si>
  <si>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</si>
  <si>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</si>
  <si>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</si>
  <si>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</si>
  <si>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</si>
  <si>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</si>
  <si>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</si>
  <si>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</si>
  <si>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</si>
  <si>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</si>
  <si>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</si>
  <si>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</si>
  <si>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</si>
  <si>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</si>
  <si>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</si>
  <si>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</si>
  <si>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</si>
  <si>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</si>
  <si>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</si>
  <si>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</si>
  <si>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</si>
  <si>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</si>
  <si>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</si>
  <si>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</si>
  <si>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</si>
  <si>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</si>
  <si>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</si>
  <si>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</si>
  <si>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</si>
  <si>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</si>
  <si>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</si>
  <si>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</si>
  <si>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</si>
  <si>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</si>
  <si>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</si>
  <si>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</si>
  <si>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</si>
  <si>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</si>
  <si>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</si>
  <si>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</si>
  <si>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</si>
  <si>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</si>
  <si>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</si>
  <si>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</si>
  <si>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</si>
  <si>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</si>
  <si>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</si>
  <si>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</si>
  <si>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</si>
  <si>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</si>
  <si>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</si>
  <si>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</si>
  <si>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</si>
  <si>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</si>
  <si>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</si>
  <si>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</si>
  <si>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</si>
  <si>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</si>
  <si>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</si>
  <si>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</si>
  <si>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</si>
  <si>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</si>
  <si>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</si>
  <si>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</si>
  <si>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</si>
  <si>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</si>
  <si>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</si>
  <si>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</si>
  <si>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</si>
  <si>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</si>
  <si>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</si>
  <si>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</si>
  <si>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</si>
  <si>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</si>
  <si>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</si>
  <si>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</si>
  <si>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</si>
  <si>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</si>
  <si>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</si>
  <si>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</si>
  <si>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</si>
  <si>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</si>
  <si>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</si>
  <si>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</si>
  <si>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</si>
  <si>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</si>
  <si>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</si>
  <si>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</si>
  <si>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</si>
  <si>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</si>
  <si>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</si>
  <si>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</si>
  <si>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</si>
  <si>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</si>
  <si>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</si>
  <si>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</si>
  <si>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</si>
  <si>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</si>
  <si>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</si>
  <si>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</si>
  <si>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</si>
  <si>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</si>
  <si>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</si>
  <si>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</si>
  <si>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</si>
  <si>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</si>
  <si>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</si>
  <si>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</si>
  <si>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</si>
  <si>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</si>
  <si>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</si>
  <si>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</si>
  <si>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</si>
  <si>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</si>
  <si>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</si>
  <si>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</si>
  <si>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</si>
  <si>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</si>
  <si>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</si>
  <si>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</si>
  <si>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</si>
  <si>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</si>
  <si>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</si>
  <si>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</si>
  <si>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</si>
  <si>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</si>
  <si>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</si>
  <si>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</si>
  <si>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</si>
  <si>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</si>
  <si>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</si>
  <si>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</si>
  <si>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</si>
  <si>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</si>
  <si>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</si>
  <si>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</si>
  <si>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</si>
  <si>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</si>
  <si>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</si>
  <si>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</si>
  <si>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</si>
  <si>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</si>
  <si>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</si>
  <si>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</si>
  <si>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</si>
  <si>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</si>
  <si>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</si>
  <si>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</si>
  <si>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</si>
  <si>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</si>
  <si>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</si>
  <si>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</si>
  <si>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</si>
  <si>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</si>
  <si>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</si>
  <si>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</si>
  <si>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</si>
  <si>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</si>
  <si>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</si>
  <si>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</si>
  <si>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</si>
  <si>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</si>
  <si>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</si>
  <si>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</si>
  <si>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</si>
  <si>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</si>
  <si>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</si>
  <si>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</si>
  <si>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</si>
  <si>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</si>
  <si>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</si>
  <si>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</si>
  <si>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</si>
  <si>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</si>
  <si>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</si>
  <si>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</si>
  <si>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</si>
  <si>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</si>
  <si>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</si>
  <si>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</si>
  <si>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</si>
  <si>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</si>
  <si>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</si>
  <si>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</si>
  <si>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</si>
  <si>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</si>
  <si>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</si>
  <si>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</si>
  <si>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</si>
  <si>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</si>
  <si>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</si>
  <si>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</si>
  <si>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</si>
  <si>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</si>
  <si>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</si>
  <si>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</si>
  <si>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</si>
  <si>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</si>
  <si>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</si>
  <si>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</si>
  <si>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</si>
  <si>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</si>
  <si>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</si>
  <si>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</si>
  <si>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</si>
  <si>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</si>
  <si>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</si>
  <si>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</si>
  <si>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</si>
  <si>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</si>
  <si>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</si>
  <si>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</si>
  <si>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</si>
  <si>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</si>
  <si>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</si>
  <si>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</si>
  <si>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</si>
  <si>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</si>
  <si>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</si>
  <si>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</si>
  <si>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</si>
  <si>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</si>
  <si>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</si>
  <si>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</si>
  <si>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</si>
  <si>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</si>
  <si>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</si>
  <si>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</si>
  <si>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</si>
  <si>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</si>
  <si>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</si>
  <si>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</si>
  <si>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</si>
  <si>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</si>
  <si>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</si>
  <si>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</si>
  <si>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</si>
  <si>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</si>
  <si>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</si>
  <si>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</si>
  <si>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</si>
  <si>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</si>
  <si>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</si>
  <si>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</si>
  <si>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</si>
  <si>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</si>
  <si>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</si>
  <si>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</si>
  <si>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</si>
  <si>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</si>
  <si>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</si>
  <si>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</si>
  <si>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</si>
  <si>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</si>
  <si>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</si>
  <si>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</si>
  <si>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</si>
  <si>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</si>
  <si>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</si>
  <si>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</si>
  <si>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</si>
  <si>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</si>
  <si>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</si>
  <si>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</si>
  <si>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</si>
  <si>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</si>
  <si>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</si>
  <si>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</si>
  <si>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</si>
  <si>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</si>
  <si>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</si>
  <si>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</si>
  <si>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</si>
  <si>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</si>
  <si>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</si>
  <si>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</si>
  <si>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</si>
  <si>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</si>
  <si>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</si>
  <si>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</si>
  <si>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</si>
  <si>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</si>
  <si>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</si>
  <si>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</si>
  <si>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</si>
  <si>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</si>
  <si>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</si>
  <si>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</si>
  <si>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</si>
  <si>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</si>
  <si>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</si>
  <si>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</si>
  <si>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</si>
  <si>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</si>
  <si>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</si>
  <si>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</si>
  <si>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</si>
  <si>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</si>
  <si>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</si>
  <si>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</si>
  <si>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</si>
  <si>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</si>
  <si>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</si>
  <si>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</si>
  <si>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</si>
  <si>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</si>
  <si>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</si>
  <si>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</si>
  <si>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</si>
  <si>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</si>
  <si>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</si>
  <si>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</si>
  <si>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</si>
  <si>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</si>
  <si>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</si>
  <si>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</si>
  <si>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</si>
  <si>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</si>
  <si>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</si>
  <si>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</si>
  <si>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</si>
  <si>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</si>
  <si>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</si>
  <si>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</si>
  <si>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</si>
  <si>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</si>
  <si>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</si>
  <si>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</si>
  <si>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</si>
  <si>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</si>
  <si>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</si>
  <si>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</si>
  <si>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</si>
  <si>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</si>
  <si>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</si>
  <si>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</si>
  <si>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</si>
  <si>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</si>
  <si>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</si>
  <si>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</si>
  <si>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</si>
  <si>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</si>
  <si>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</si>
  <si>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</si>
  <si>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</si>
  <si>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</si>
  <si>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</si>
  <si>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</si>
  <si>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</si>
  <si>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</si>
  <si>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</si>
  <si>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</si>
  <si>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</si>
  <si>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</si>
  <si>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</si>
  <si>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</si>
  <si>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</si>
  <si>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</si>
  <si>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</si>
  <si>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</si>
  <si>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</si>
  <si>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</si>
  <si>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</si>
  <si>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</si>
  <si>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</si>
  <si>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</si>
  <si>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</si>
  <si>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</si>
  <si>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</si>
  <si>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</si>
  <si>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</si>
  <si>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</si>
  <si>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</si>
  <si>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</si>
  <si>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</si>
  <si>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</si>
  <si>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</si>
  <si>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</si>
  <si>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</si>
  <si>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</si>
  <si>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</si>
  <si>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</si>
  <si>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</si>
  <si>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</si>
  <si>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</si>
  <si>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</si>
  <si>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</si>
  <si>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</si>
  <si>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</si>
  <si>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</si>
  <si>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</si>
  <si>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</si>
  <si>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</si>
  <si>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</si>
  <si>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</si>
  <si>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</si>
  <si>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</si>
  <si>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</si>
  <si>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</si>
  <si>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</si>
  <si>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</si>
  <si>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</si>
  <si>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</si>
  <si>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</si>
  <si>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</si>
  <si>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</si>
  <si>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</si>
  <si>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</si>
  <si>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</si>
  <si>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</si>
  <si>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</si>
  <si>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</si>
  <si>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</si>
  <si>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</si>
  <si>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</si>
  <si>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</si>
  <si>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</si>
  <si>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</si>
  <si>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</si>
  <si>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</si>
  <si>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</si>
  <si>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</si>
  <si>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</si>
  <si>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</si>
  <si>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</si>
  <si>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</si>
  <si>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</si>
  <si>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</si>
  <si>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</si>
  <si>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</si>
  <si>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</si>
  <si>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</si>
  <si>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</si>
  <si>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</si>
  <si>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</si>
  <si>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</si>
  <si>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</si>
  <si>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</si>
  <si>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</si>
  <si>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</si>
  <si>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</si>
  <si>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</si>
  <si>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</si>
  <si>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</si>
  <si>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</si>
  <si>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</si>
  <si>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</si>
  <si>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</si>
  <si>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</si>
  <si>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</si>
  <si>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</si>
  <si>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</si>
  <si>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</si>
  <si>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</si>
  <si>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</si>
  <si>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</si>
  <si>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</si>
  <si>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</si>
  <si>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</si>
  <si>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</si>
  <si>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</si>
  <si>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</si>
  <si>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</si>
  <si>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</si>
  <si>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</si>
  <si>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</si>
  <si>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</si>
  <si>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</si>
  <si>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</si>
  <si>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</si>
  <si>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</si>
  <si>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</si>
  <si>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</si>
  <si>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</si>
  <si>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</si>
  <si>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</si>
  <si>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</si>
  <si>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</si>
  <si>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</si>
  <si>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</si>
  <si>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</si>
  <si>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</si>
  <si>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</si>
  <si>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</si>
  <si>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</si>
  <si>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</si>
  <si>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</si>
  <si>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</si>
  <si>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</si>
  <si>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</si>
  <si>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</si>
  <si>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</si>
  <si>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</si>
  <si>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</si>
  <si>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</si>
  <si>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</si>
  <si>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</si>
  <si>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</si>
  <si>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</si>
  <si>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</si>
  <si>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</si>
  <si>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</si>
  <si>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</si>
  <si>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</si>
  <si>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</si>
  <si>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</si>
  <si>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</si>
  <si>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</si>
  <si>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</si>
  <si>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</si>
  <si>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</si>
  <si>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</si>
  <si>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</si>
  <si>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</si>
  <si>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</si>
  <si>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</si>
  <si>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</si>
  <si>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</si>
  <si>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</si>
  <si>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</si>
  <si>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</si>
  <si>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</si>
  <si>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</si>
  <si>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</si>
  <si>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</si>
  <si>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</si>
  <si>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</si>
  <si>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</si>
  <si>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</si>
  <si>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</si>
  <si>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</si>
  <si>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</si>
  <si>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</si>
  <si>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</si>
  <si>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</si>
  <si>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</si>
  <si>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</si>
  <si>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</si>
  <si>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</si>
  <si>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</si>
  <si>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</si>
  <si>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</si>
  <si>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</si>
  <si>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</si>
  <si>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</si>
  <si>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</si>
  <si>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</si>
  <si>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</si>
  <si>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</si>
  <si>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</si>
  <si>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</si>
  <si>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</si>
  <si>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</si>
  <si>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</si>
  <si>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</si>
  <si>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</si>
  <si>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</si>
  <si>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</si>
  <si>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</si>
  <si>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</si>
  <si>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</si>
  <si>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</si>
  <si>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</si>
  <si>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</si>
  <si>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</si>
  <si>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</si>
  <si>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</si>
  <si>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</si>
  <si>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</si>
  <si>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</si>
  <si>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</si>
  <si>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</si>
  <si>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</si>
  <si>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</si>
  <si>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</si>
  <si>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</si>
  <si>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</si>
  <si>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</si>
  <si>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</si>
  <si>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</si>
  <si>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</si>
  <si>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</si>
  <si>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</si>
  <si>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</si>
  <si>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</si>
  <si>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</si>
  <si>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</si>
  <si>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</si>
  <si>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</si>
  <si>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</si>
  <si>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</si>
  <si>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</si>
  <si>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</si>
  <si>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</si>
  <si>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</si>
  <si>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</si>
  <si>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</si>
  <si>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</si>
  <si>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</si>
  <si>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</si>
  <si>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</si>
  <si>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</si>
  <si>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</si>
  <si>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</si>
  <si>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</si>
  <si>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</si>
  <si>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</si>
  <si>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</si>
  <si>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</si>
  <si>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</si>
  <si>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</si>
  <si>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</si>
  <si>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</si>
  <si>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</si>
  <si>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</si>
  <si>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</si>
  <si>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</si>
  <si>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</si>
  <si>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</si>
  <si>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</si>
  <si>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</si>
  <si>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</si>
  <si>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</si>
  <si>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</si>
  <si>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</si>
  <si>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</si>
  <si>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</si>
  <si>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</si>
  <si>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</si>
  <si>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</si>
  <si>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</si>
  <si>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</si>
  <si>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</si>
  <si>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</si>
  <si>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</si>
  <si>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</si>
  <si>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</si>
  <si>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</si>
  <si>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</si>
  <si>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</si>
  <si>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</si>
  <si>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</si>
  <si>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</si>
  <si>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</si>
  <si>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</si>
  <si>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</si>
  <si>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</si>
  <si>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</si>
  <si>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</si>
  <si>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</si>
  <si>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</si>
  <si>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</si>
  <si>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</si>
  <si>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</si>
  <si>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</si>
  <si>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</si>
  <si>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</si>
  <si>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</si>
  <si>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</si>
  <si>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</si>
  <si>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</si>
  <si>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</si>
  <si>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</si>
  <si>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</si>
  <si>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</si>
  <si>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</si>
  <si>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</si>
  <si>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</si>
  <si>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</si>
  <si>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</si>
  <si>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</si>
  <si>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</si>
  <si>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</si>
  <si>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</si>
  <si>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</si>
  <si>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</si>
  <si>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</si>
  <si>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</si>
  <si>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</si>
  <si>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</si>
  <si>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</si>
  <si>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</si>
  <si>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</si>
  <si>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</si>
  <si>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</si>
  <si>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</si>
  <si>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</si>
  <si>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</si>
  <si>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</si>
  <si>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</si>
  <si>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</si>
  <si>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</si>
  <si>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</si>
  <si>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</si>
  <si>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</si>
  <si>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</si>
  <si>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</si>
  <si>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</si>
  <si>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</si>
  <si>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</si>
  <si>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</si>
  <si>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</si>
  <si>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</si>
  <si>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</si>
  <si>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</si>
  <si>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</si>
  <si>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</si>
  <si>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</si>
  <si>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</si>
  <si>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</si>
  <si>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</si>
  <si>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</si>
  <si>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</si>
  <si>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</si>
  <si>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</si>
  <si>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</si>
  <si>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</si>
  <si>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</si>
  <si>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</si>
  <si>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</si>
  <si>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</si>
  <si>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</si>
  <si>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</si>
  <si>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</si>
  <si>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</si>
  <si>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</si>
  <si>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</si>
  <si>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</si>
  <si>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</si>
  <si>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</si>
  <si>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</si>
  <si>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</si>
  <si>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</si>
  <si>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</si>
  <si>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</si>
  <si>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</si>
  <si>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</si>
  <si>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</si>
  <si>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</si>
  <si>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</si>
  <si>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</si>
  <si>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</si>
  <si>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</si>
  <si>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</si>
  <si>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</si>
  <si>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</si>
  <si>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</si>
  <si>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</si>
  <si>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</si>
  <si>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</si>
  <si>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</si>
  <si>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</si>
  <si>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</si>
  <si>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</si>
  <si>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</si>
  <si>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</si>
  <si>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</si>
  <si>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</si>
  <si>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</si>
  <si>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</si>
  <si>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</si>
  <si>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</si>
  <si>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</si>
  <si>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</si>
  <si>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</si>
  <si>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</si>
  <si>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</si>
  <si>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</si>
  <si>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</si>
  <si>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</si>
  <si>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</si>
  <si>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</si>
  <si>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</si>
  <si>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</si>
  <si>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</si>
  <si>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</si>
  <si>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</si>
  <si>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</si>
  <si>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</si>
  <si>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</si>
  <si>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</si>
  <si>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</si>
  <si>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</si>
  <si>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</si>
  <si>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</si>
  <si>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</si>
  <si>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</si>
  <si>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</si>
  <si>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</si>
  <si>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</si>
  <si>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</si>
  <si>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</si>
  <si>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</si>
  <si>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</si>
  <si>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</si>
  <si>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</si>
  <si>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</si>
  <si>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</si>
  <si>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</si>
  <si>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</si>
  <si>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</si>
  <si>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</si>
  <si>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</si>
  <si>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</si>
  <si>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</si>
  <si>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</si>
  <si>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</si>
  <si>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</si>
  <si>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</si>
  <si>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</si>
  <si>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</si>
  <si>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</si>
  <si>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</si>
  <si>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</si>
  <si>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</si>
  <si>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</si>
  <si>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</si>
  <si>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</si>
  <si>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</si>
  <si>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</si>
  <si>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</si>
  <si>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</si>
  <si>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</si>
  <si>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</si>
  <si>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</si>
  <si>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</si>
  <si>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</si>
  <si>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</si>
  <si>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</si>
  <si>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</si>
  <si>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</si>
  <si>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</si>
  <si>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</si>
  <si>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</si>
  <si>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</si>
  <si>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</si>
  <si>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</si>
  <si>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</si>
  <si>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</si>
  <si>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</si>
  <si>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</si>
  <si>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</si>
  <si>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</si>
  <si>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</si>
  <si>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</si>
  <si>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</si>
  <si>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</si>
  <si>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</si>
  <si>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</si>
  <si>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</si>
  <si>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</si>
  <si>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</si>
  <si>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</si>
  <si>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</si>
  <si>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</si>
  <si>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</si>
  <si>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</si>
  <si>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</si>
  <si>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</si>
  <si>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</si>
  <si>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</si>
  <si>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</si>
  <si>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</si>
  <si>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</si>
  <si>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</si>
  <si>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</si>
  <si>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</si>
  <si>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</si>
  <si>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</si>
  <si>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</si>
  <si>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</si>
  <si>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</si>
  <si>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</si>
  <si>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</si>
  <si>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</si>
  <si>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</si>
  <si>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</si>
  <si>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</si>
  <si>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</si>
  <si>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</si>
  <si>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</si>
  <si>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</si>
  <si>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</si>
  <si>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</si>
  <si>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</si>
  <si>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</si>
  <si>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</si>
  <si>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</si>
  <si>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</si>
  <si>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</si>
  <si>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</si>
  <si>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</si>
  <si>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</si>
  <si>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</si>
  <si>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</si>
  <si>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</si>
  <si>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</si>
  <si>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</si>
  <si>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</si>
  <si>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</si>
  <si>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</si>
  <si>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</si>
  <si>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</si>
  <si>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</si>
  <si>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</si>
  <si>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</si>
  <si>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</si>
  <si>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</si>
  <si>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</si>
  <si>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</si>
  <si>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</si>
  <si>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</si>
  <si>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</si>
  <si>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</si>
  <si>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</si>
  <si>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</si>
  <si>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</si>
  <si>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</si>
  <si>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</si>
  <si>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</si>
  <si>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</si>
  <si>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</si>
  <si>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</si>
  <si>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</si>
  <si>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</si>
  <si>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</si>
  <si>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</si>
  <si>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</si>
  <si>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</si>
  <si>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</si>
  <si>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</si>
  <si>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</si>
  <si>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</si>
  <si>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</si>
  <si>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</si>
  <si>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</si>
  <si>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</si>
  <si>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</si>
  <si>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</si>
  <si>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</si>
  <si>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</si>
  <si>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</si>
  <si>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</si>
  <si>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</si>
  <si>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</si>
  <si>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</si>
  <si>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</si>
  <si>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</si>
  <si>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</si>
  <si>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</si>
  <si>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</si>
  <si>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</si>
  <si>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</si>
  <si>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</si>
  <si>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</si>
  <si>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</si>
  <si>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</si>
  <si>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</si>
  <si>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</si>
  <si>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</si>
  <si>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</si>
  <si>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</si>
  <si>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</si>
  <si>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</si>
  <si>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</si>
  <si>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</si>
  <si>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</si>
  <si>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</si>
  <si>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</si>
  <si>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</si>
  <si>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</si>
  <si>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</si>
  <si>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</si>
  <si>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</si>
  <si>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</si>
  <si>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</si>
  <si>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</si>
  <si>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</si>
  <si>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</si>
  <si>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</si>
  <si>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</si>
  <si>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</si>
  <si>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</si>
  <si>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</si>
  <si>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</si>
  <si>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</si>
  <si>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</si>
  <si>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</si>
  <si>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</si>
  <si>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</si>
  <si>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</si>
  <si>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</si>
  <si>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</si>
  <si>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</si>
  <si>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</si>
  <si>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</si>
  <si>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</si>
  <si>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</si>
  <si>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</si>
  <si>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</si>
  <si>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</si>
  <si>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</si>
  <si>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</si>
  <si>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</si>
  <si>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</si>
  <si>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</si>
  <si>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</si>
  <si>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</si>
  <si>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</si>
  <si>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</si>
  <si>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</si>
  <si>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</si>
  <si>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</si>
  <si>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</si>
  <si>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</si>
  <si>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</si>
  <si>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</si>
  <si>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</si>
  <si>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</si>
  <si>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</si>
  <si>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</si>
  <si>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</si>
  <si>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</si>
  <si>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</si>
  <si>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</si>
  <si>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</si>
  <si>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</si>
  <si>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</si>
  <si>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</si>
  <si>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</si>
  <si>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</si>
  <si>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</si>
  <si>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</si>
  <si>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</si>
  <si>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</si>
  <si>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</si>
  <si>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</si>
  <si>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</si>
  <si>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</si>
  <si>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</si>
  <si>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</si>
  <si>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</si>
  <si>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</si>
  <si>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</si>
  <si>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</si>
  <si>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</si>
  <si>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</si>
  <si>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</si>
  <si>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</si>
  <si>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</si>
  <si>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</si>
  <si>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</si>
  <si>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</si>
  <si>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</si>
  <si>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</si>
  <si>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</si>
  <si>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</si>
  <si>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</si>
  <si>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</si>
  <si>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</si>
  <si>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</si>
  <si>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</si>
  <si>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</si>
  <si>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</si>
  <si>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</si>
  <si>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</si>
  <si>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</si>
  <si>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</si>
  <si>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</si>
  <si>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</si>
  <si>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</si>
  <si>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</si>
  <si>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</si>
  <si>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</si>
  <si>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</si>
  <si>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</si>
  <si>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</si>
  <si>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</si>
  <si>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</si>
  <si>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</si>
  <si>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</si>
  <si>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</si>
  <si>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</si>
  <si>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</si>
  <si>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</si>
  <si>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</si>
  <si>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</si>
  <si>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</si>
  <si>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</si>
  <si>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</si>
  <si>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</si>
  <si>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</si>
  <si>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</si>
  <si>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</si>
  <si>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</si>
  <si>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</si>
  <si>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</si>
  <si>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</si>
  <si>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</si>
  <si>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</si>
  <si>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</si>
  <si>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</si>
  <si>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</si>
  <si>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</si>
  <si>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</si>
  <si>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</si>
  <si>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</si>
  <si>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</si>
  <si>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</si>
  <si>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</si>
  <si>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</si>
  <si>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</si>
  <si>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</si>
  <si>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</si>
  <si>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</si>
  <si>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</si>
  <si>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</si>
  <si>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</si>
  <si>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</si>
  <si>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</si>
  <si>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</si>
  <si>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</si>
  <si>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</si>
  <si>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</si>
  <si>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</si>
  <si>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</si>
  <si>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</si>
  <si>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</si>
  <si>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</si>
  <si>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</si>
  <si>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</si>
  <si>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</si>
  <si>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</si>
  <si>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</si>
  <si>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</si>
  <si>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</si>
  <si>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</si>
  <si>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</si>
  <si>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</si>
  <si>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</si>
  <si>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</si>
  <si>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</si>
  <si>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</si>
  <si>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</si>
  <si>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</si>
  <si>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</si>
  <si>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</si>
  <si>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</si>
  <si>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</si>
  <si>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</si>
  <si>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</si>
  <si>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</si>
  <si>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</si>
  <si>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</si>
  <si>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</si>
  <si>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</si>
  <si>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</si>
  <si>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</si>
  <si>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</si>
  <si>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</si>
  <si>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</si>
  <si>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</si>
  <si>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</si>
  <si>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</si>
  <si>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</si>
  <si>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</si>
  <si>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</si>
  <si>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</si>
  <si>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</si>
  <si>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</si>
  <si>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</si>
  <si>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</si>
  <si>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</si>
  <si>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</si>
  <si>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</si>
  <si>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</si>
  <si>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</si>
  <si>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</si>
  <si>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</si>
  <si>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</si>
  <si>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</si>
  <si>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</si>
  <si>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</si>
  <si>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</si>
  <si>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</si>
  <si>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</si>
  <si>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</si>
  <si>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</si>
  <si>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</si>
  <si>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</si>
  <si>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</si>
  <si>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</si>
  <si>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</si>
  <si>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</si>
  <si>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</si>
  <si>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</si>
  <si>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</si>
  <si>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</si>
  <si>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</si>
  <si>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</si>
  <si>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</si>
  <si>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</si>
  <si>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</si>
  <si>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</si>
  <si>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</si>
  <si>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</si>
  <si>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</si>
  <si>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</si>
  <si>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</si>
  <si>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</si>
  <si>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</si>
  <si>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</si>
  <si>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</si>
  <si>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</si>
  <si>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</si>
  <si>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</si>
  <si>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</si>
  <si>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</si>
  <si>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</si>
  <si>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</si>
  <si>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</si>
  <si>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</si>
  <si>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</si>
  <si>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</si>
  <si>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</si>
  <si>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</si>
  <si>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</si>
  <si>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</si>
  <si>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</si>
  <si>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</si>
  <si>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</si>
  <si>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</si>
  <si>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</si>
  <si>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</si>
  <si>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</si>
  <si>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</si>
  <si>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</si>
  <si>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</si>
  <si>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</si>
  <si>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</si>
  <si>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</si>
  <si>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</si>
  <si>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</si>
  <si>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</si>
  <si>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</si>
  <si>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</si>
  <si>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</si>
  <si>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</si>
  <si>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</si>
  <si>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</si>
  <si>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</si>
  <si>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</si>
  <si>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</si>
  <si>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</si>
  <si>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</si>
  <si>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</si>
  <si>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</si>
  <si>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</si>
  <si>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</si>
  <si>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</si>
  <si>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</si>
  <si>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</si>
  <si>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</si>
  <si>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</si>
  <si>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</si>
  <si>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</si>
  <si>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</si>
  <si>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</si>
  <si>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</si>
  <si>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</si>
  <si>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</si>
  <si>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</si>
  <si>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</si>
  <si>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</si>
  <si>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</si>
  <si>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</si>
  <si>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</si>
  <si>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</si>
  <si>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</si>
  <si>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</si>
  <si>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</si>
  <si>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</si>
  <si>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</si>
  <si>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</si>
  <si>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</si>
  <si>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</si>
  <si>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</si>
  <si>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</si>
  <si>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</si>
  <si>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</si>
  <si>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</si>
  <si>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</si>
  <si>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</si>
  <si>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</si>
  <si>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</si>
  <si>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</si>
  <si>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</si>
  <si>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</si>
  <si>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</si>
  <si>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</si>
  <si>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</si>
  <si>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</si>
  <si>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</si>
  <si>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</si>
  <si>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</si>
  <si>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</si>
  <si>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</si>
  <si>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</si>
  <si>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</si>
  <si>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</si>
  <si>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</si>
  <si>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</si>
  <si>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</si>
  <si>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</si>
  <si>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</si>
  <si>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</si>
  <si>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</si>
  <si>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</si>
  <si>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</si>
  <si>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</si>
  <si>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</si>
  <si>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</si>
  <si>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</si>
  <si>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</si>
  <si>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</si>
  <si>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</si>
  <si>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</si>
  <si>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</si>
  <si>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</si>
  <si>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</si>
  <si>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</si>
  <si>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</si>
  <si>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</si>
  <si>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</si>
  <si>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</si>
  <si>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</si>
  <si>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</si>
  <si>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</si>
  <si>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</si>
  <si>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</si>
  <si>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</si>
  <si>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</si>
  <si>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</si>
  <si>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</si>
  <si>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</si>
  <si>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</si>
  <si>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</si>
  <si>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</si>
  <si>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</si>
  <si>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</si>
  <si>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</si>
  <si>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</si>
  <si>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</si>
  <si>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</si>
  <si>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</si>
  <si>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</si>
  <si>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</si>
  <si>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</si>
  <si>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</si>
  <si>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</si>
  <si>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</si>
  <si>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</si>
  <si>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</si>
  <si>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</si>
  <si>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</si>
  <si>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</si>
  <si>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</si>
  <si>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</si>
  <si>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</si>
  <si>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</si>
  <si>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</si>
  <si>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</si>
  <si>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</si>
  <si>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</si>
  <si>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</si>
  <si>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</si>
  <si>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</si>
  <si>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</si>
  <si>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</si>
  <si>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</si>
  <si>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</si>
  <si>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</si>
  <si>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</si>
  <si>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</si>
  <si>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</si>
  <si>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</si>
  <si>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</si>
  <si>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</si>
  <si>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</si>
  <si>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</si>
  <si>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</si>
  <si>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</si>
  <si>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</si>
  <si>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</si>
  <si>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</si>
  <si>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</si>
  <si>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</si>
  <si>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</si>
  <si>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</si>
  <si>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</si>
  <si>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</si>
  <si>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</si>
  <si>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</si>
  <si>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</si>
  <si>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</si>
  <si>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</si>
  <si>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</si>
  <si>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</si>
  <si>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</si>
  <si>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</si>
  <si>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</si>
  <si>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</si>
  <si>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</si>
  <si>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</si>
  <si>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</si>
  <si>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</si>
  <si>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</si>
  <si>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</si>
  <si>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</si>
  <si>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</si>
  <si>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</si>
  <si>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</si>
  <si>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</si>
  <si>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</si>
  <si>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</si>
  <si>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</si>
  <si>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</si>
  <si>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</si>
  <si>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</si>
  <si>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</si>
  <si>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</si>
  <si>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</si>
  <si>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</si>
  <si>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</si>
  <si>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</si>
  <si>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</si>
  <si>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</si>
  <si>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</si>
  <si>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</si>
  <si>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</si>
  <si>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</si>
  <si>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</si>
  <si>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</si>
  <si>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</si>
  <si>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</si>
  <si>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</si>
  <si>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</si>
  <si>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</si>
  <si>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</si>
  <si>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</si>
  <si>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</si>
  <si>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</si>
  <si>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</si>
  <si>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</si>
  <si>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</si>
  <si>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</si>
  <si>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</si>
  <si>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</si>
  <si>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</si>
  <si>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</si>
  <si>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</si>
  <si>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</si>
  <si>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</si>
  <si>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</si>
  <si>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</si>
  <si>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</si>
  <si>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</si>
  <si>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</si>
  <si>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</si>
  <si>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</si>
  <si>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</si>
  <si>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</si>
  <si>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</si>
  <si>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</si>
  <si>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</si>
  <si>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</si>
  <si>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</si>
  <si>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</si>
  <si>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</si>
  <si>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</si>
  <si>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</si>
  <si>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</si>
  <si>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</si>
  <si>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</si>
  <si>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</si>
  <si>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</si>
  <si>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</si>
  <si>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</si>
  <si>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</si>
  <si>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</si>
  <si>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</si>
  <si>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</si>
  <si>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</si>
  <si>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</si>
  <si>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</si>
  <si>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</si>
  <si>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</si>
  <si>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</si>
  <si>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</si>
  <si>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</si>
  <si>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</si>
  <si>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</si>
  <si>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</si>
  <si>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</si>
  <si>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</si>
  <si>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</si>
  <si>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</si>
  <si>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</si>
  <si>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</si>
  <si>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</si>
  <si>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</si>
  <si>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</si>
  <si>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</si>
  <si>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</si>
  <si>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</si>
  <si>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</si>
  <si>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</si>
  <si>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</si>
  <si>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</si>
  <si>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</si>
  <si>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</si>
  <si>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</si>
  <si>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</si>
  <si>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</si>
  <si>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</si>
  <si>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</si>
  <si>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</si>
  <si>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</si>
  <si>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</si>
  <si>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</si>
  <si>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</si>
  <si>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</si>
  <si>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</si>
  <si>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</si>
  <si>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</si>
  <si>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</si>
  <si>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</si>
  <si>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</si>
  <si>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</si>
  <si>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</si>
  <si>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</si>
  <si>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</si>
  <si>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</si>
  <si>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</si>
  <si>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</si>
  <si>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</si>
  <si>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</si>
  <si>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</si>
  <si>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</si>
  <si>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</si>
  <si>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</si>
  <si>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</si>
  <si>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</si>
  <si>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</si>
  <si>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</si>
  <si>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</si>
  <si>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</si>
  <si>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</si>
  <si>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</si>
  <si>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</si>
  <si>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</si>
  <si>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</si>
  <si>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</si>
  <si>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</si>
  <si>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</si>
  <si>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</si>
  <si>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</si>
  <si>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</si>
  <si>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</si>
  <si>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</si>
  <si>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</si>
  <si>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</si>
  <si>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</si>
  <si>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</si>
  <si>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</si>
  <si>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</si>
  <si>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</si>
  <si>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</si>
  <si>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</si>
  <si>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</si>
  <si>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</si>
  <si>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</si>
  <si>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</si>
  <si>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</si>
  <si>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</si>
  <si>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</si>
  <si>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</si>
  <si>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</si>
  <si>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</si>
  <si>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</si>
  <si>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</si>
  <si>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</si>
  <si>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</si>
  <si>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</si>
  <si>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</si>
  <si>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</si>
  <si>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</si>
  <si>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</si>
  <si>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</si>
  <si>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</si>
  <si>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</si>
  <si>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</si>
  <si>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</si>
  <si>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</si>
  <si>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</si>
  <si>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</si>
  <si>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</si>
  <si>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</si>
  <si>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</si>
  <si>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</si>
  <si>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</si>
  <si>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</si>
  <si>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</si>
  <si>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</si>
  <si>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</si>
  <si>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</si>
  <si>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</si>
  <si>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</si>
  <si>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</si>
  <si>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</si>
  <si>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</si>
  <si>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</si>
  <si>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</si>
  <si>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</si>
  <si>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</si>
  <si>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</si>
  <si>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</si>
  <si>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</si>
  <si>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</si>
  <si>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</si>
  <si>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</si>
  <si>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</si>
  <si>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</si>
  <si>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</si>
  <si>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</si>
  <si>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</si>
  <si>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</si>
  <si>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</si>
  <si>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</si>
  <si>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</si>
  <si>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</si>
  <si>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</si>
  <si>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</si>
  <si>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</si>
  <si>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</si>
  <si>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</si>
  <si>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</si>
  <si>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</si>
  <si>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</si>
  <si>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</si>
  <si>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</si>
  <si>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</si>
  <si>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</si>
  <si>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</si>
  <si>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</si>
  <si>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</si>
  <si>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</si>
  <si>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</si>
  <si>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</si>
  <si>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</si>
  <si>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</si>
  <si>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</si>
  <si>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</si>
  <si>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</si>
  <si>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</si>
  <si>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</si>
  <si>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</si>
  <si>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</si>
  <si>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</si>
  <si>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</si>
  <si>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</si>
  <si>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</si>
  <si>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</si>
  <si>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</si>
  <si>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</si>
  <si>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</si>
  <si>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</si>
  <si>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</si>
  <si>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</si>
  <si>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</si>
  <si>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</si>
  <si>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</si>
  <si>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</si>
  <si>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</si>
  <si>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</si>
  <si>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</si>
  <si>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</si>
  <si>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</si>
  <si>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</si>
  <si>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</si>
  <si>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</si>
  <si>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</si>
  <si>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</si>
  <si>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</si>
  <si>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</si>
  <si>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</si>
  <si>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</si>
  <si>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</si>
  <si>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</si>
  <si>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</si>
  <si>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</si>
  <si>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</si>
  <si>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</si>
  <si>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</si>
  <si>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</si>
  <si>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</si>
  <si>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</si>
  <si>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</si>
  <si>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</si>
  <si>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</si>
  <si>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</si>
  <si>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</si>
  <si>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</si>
  <si>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</si>
  <si>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</si>
  <si>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</si>
  <si>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</si>
  <si>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</si>
  <si>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</si>
  <si>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</si>
  <si>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</si>
  <si>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</si>
  <si>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</si>
  <si>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</si>
  <si>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</si>
  <si>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</si>
  <si>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</si>
  <si>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</si>
  <si>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</si>
  <si>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</si>
  <si>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</si>
  <si>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</si>
  <si>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</si>
  <si>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</si>
  <si>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</si>
  <si>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</si>
  <si>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</si>
  <si>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</si>
  <si>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</si>
  <si>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</si>
  <si>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</si>
  <si>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</si>
  <si>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</si>
  <si>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</si>
  <si>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</si>
  <si>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</si>
  <si>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</si>
  <si>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</si>
  <si>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</si>
  <si>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</si>
  <si>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</si>
  <si>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</si>
  <si>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</si>
  <si>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</si>
  <si>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</si>
  <si>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</si>
  <si>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</si>
  <si>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</si>
  <si>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</si>
  <si>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</si>
  <si>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</si>
  <si>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</si>
  <si>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</si>
  <si>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</si>
  <si>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</si>
  <si>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</si>
  <si>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</si>
  <si>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</si>
  <si>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</si>
  <si>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</si>
  <si>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</si>
  <si>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</si>
  <si>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</si>
  <si>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</si>
  <si>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</si>
  <si>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</si>
  <si>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</si>
  <si>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</si>
  <si>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</si>
  <si>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</si>
  <si>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</si>
  <si>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</si>
  <si>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</si>
  <si>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</si>
  <si>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</si>
  <si>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</si>
  <si>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</si>
  <si>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</si>
  <si>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</si>
  <si>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</si>
  <si>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</si>
  <si>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</si>
  <si>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</si>
  <si>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</si>
  <si>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</si>
  <si>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</si>
  <si>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</si>
  <si>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</si>
  <si>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</si>
  <si>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</si>
  <si>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</si>
  <si>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</si>
  <si>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</si>
  <si>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</si>
  <si>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</si>
  <si>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</si>
  <si>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</si>
  <si>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</si>
  <si>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</si>
  <si>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</si>
  <si>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</si>
  <si>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</si>
  <si>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</si>
  <si>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</si>
  <si>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</si>
  <si>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</si>
  <si>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</si>
  <si>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</si>
  <si>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</si>
  <si>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</si>
  <si>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</si>
  <si>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</si>
  <si>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</si>
  <si>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</si>
  <si>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</si>
  <si>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</si>
  <si>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</si>
  <si>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</si>
  <si>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</si>
  <si>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</si>
  <si>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</si>
  <si>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</si>
  <si>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</si>
  <si>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</si>
  <si>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</si>
  <si>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</si>
  <si>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</si>
  <si>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</si>
  <si>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</si>
  <si>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</si>
  <si>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</si>
  <si>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</si>
  <si>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</si>
  <si>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</si>
  <si>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</si>
  <si>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</si>
  <si>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</si>
  <si>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</si>
  <si>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</si>
  <si>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</si>
  <si>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</si>
  <si>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</si>
  <si>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</si>
  <si>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</si>
  <si>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</si>
  <si>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</si>
  <si>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</si>
  <si>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</si>
  <si>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</si>
  <si>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</si>
  <si>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</si>
  <si>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</si>
  <si>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</si>
  <si>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</si>
  <si>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</si>
  <si>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</si>
  <si>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</si>
  <si>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</si>
  <si>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</si>
  <si>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</si>
  <si>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</si>
  <si>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</si>
  <si>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</si>
  <si>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</si>
  <si>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</si>
  <si>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</si>
  <si>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</si>
  <si>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</si>
  <si>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</si>
  <si>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</si>
  <si>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</si>
  <si>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</si>
  <si>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</si>
  <si>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</si>
  <si>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</si>
  <si>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</si>
  <si>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</si>
  <si>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</si>
  <si>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</si>
  <si>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</si>
  <si>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</si>
  <si>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</si>
  <si>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</si>
  <si>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</si>
  <si>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</si>
  <si>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</si>
  <si>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</si>
  <si>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</si>
  <si>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</si>
  <si>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</si>
  <si>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</si>
  <si>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</si>
  <si>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</si>
  <si>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</si>
  <si>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</si>
  <si>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</si>
  <si>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</si>
  <si>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</si>
  <si>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</si>
  <si>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</si>
  <si>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</si>
  <si>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</si>
  <si>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</si>
  <si>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</si>
  <si>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</si>
  <si>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</si>
  <si>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</si>
  <si>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</si>
  <si>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</si>
  <si>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</si>
  <si>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</si>
  <si>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</si>
  <si>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</si>
  <si>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</si>
  <si>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</si>
  <si>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</si>
  <si>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</si>
  <si>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</si>
  <si>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</si>
  <si>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</si>
  <si>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</si>
  <si>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</si>
  <si>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</si>
  <si>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</si>
  <si>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</si>
  <si>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</si>
  <si>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</si>
  <si>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</si>
  <si>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</si>
  <si>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</si>
  <si>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</si>
  <si>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</si>
  <si>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</si>
  <si>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</si>
  <si>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</si>
  <si>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</si>
  <si>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</si>
  <si>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</si>
  <si>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</si>
  <si>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</si>
  <si>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</si>
  <si>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</si>
  <si>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</si>
  <si>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</si>
  <si>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</si>
  <si>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</si>
  <si>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</si>
  <si>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</si>
  <si>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</si>
  <si>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</si>
  <si>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</si>
  <si>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</si>
  <si>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</si>
  <si>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</si>
  <si>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</si>
  <si>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</si>
  <si>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</si>
  <si>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</si>
  <si>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</si>
  <si>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</si>
  <si>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</si>
  <si>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</si>
  <si>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</si>
  <si>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</si>
  <si>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</si>
  <si>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</si>
  <si>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</si>
  <si>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</si>
  <si>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</si>
  <si>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</si>
  <si>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</si>
  <si>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</si>
  <si>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</si>
  <si>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</si>
  <si>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</si>
  <si>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</si>
  <si>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</si>
  <si>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</si>
  <si>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</si>
  <si>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</si>
  <si>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</si>
  <si>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</si>
  <si>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</si>
  <si>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</si>
  <si>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</si>
  <si>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</si>
  <si>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</si>
  <si>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</si>
  <si>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</si>
  <si>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</si>
  <si>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</si>
  <si>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</si>
  <si>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</si>
  <si>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</si>
  <si>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</si>
  <si>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</si>
  <si>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</si>
  <si>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</si>
  <si>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</si>
  <si>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</si>
  <si>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</si>
  <si>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</si>
  <si>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</si>
  <si>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</si>
  <si>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</si>
  <si>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</si>
  <si>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</si>
  <si>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</si>
  <si>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</si>
  <si>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</si>
  <si>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</si>
  <si>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</si>
  <si>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</si>
  <si>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</si>
  <si>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</si>
  <si>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</si>
  <si>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</si>
  <si>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</si>
  <si>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</si>
  <si>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</si>
  <si>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</si>
  <si>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</si>
  <si>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</si>
  <si>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</si>
  <si>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</si>
  <si>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</si>
  <si>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</si>
  <si>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</si>
  <si>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</si>
  <si>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</si>
  <si>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</si>
  <si>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</si>
  <si>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</si>
  <si>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</si>
  <si>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</si>
  <si>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</si>
  <si>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</si>
  <si>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</si>
  <si>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</si>
  <si>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</si>
  <si>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</si>
  <si>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</si>
  <si>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</si>
  <si>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</si>
  <si>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</si>
  <si>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</si>
  <si>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</si>
  <si>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</si>
  <si>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</si>
  <si>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</si>
  <si>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</si>
  <si>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</si>
  <si>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</si>
  <si>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</si>
  <si>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</si>
  <si>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</si>
  <si>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</si>
  <si>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</si>
  <si>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</si>
  <si>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</si>
  <si>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</si>
  <si>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</si>
  <si>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</si>
  <si>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</si>
  <si>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</si>
  <si>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</si>
  <si>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</si>
  <si>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</si>
  <si>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</si>
  <si>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</si>
  <si>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</si>
  <si>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</si>
  <si>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</si>
  <si>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</si>
  <si>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</si>
  <si>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</si>
  <si>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</si>
  <si>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</si>
  <si>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</si>
  <si>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</si>
  <si>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</si>
  <si>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</si>
  <si>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</si>
  <si>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</si>
  <si>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</si>
  <si>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</si>
  <si>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</si>
  <si>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</si>
  <si>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</si>
  <si>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</si>
  <si>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</si>
  <si>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</si>
  <si>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</si>
  <si>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</si>
  <si>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</si>
  <si>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</si>
  <si>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</si>
  <si>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</si>
  <si>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</si>
  <si>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</si>
  <si>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</si>
  <si>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</si>
  <si>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</si>
  <si>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</si>
  <si>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</si>
  <si>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</si>
  <si>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</si>
  <si>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</si>
  <si>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</si>
  <si>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</si>
  <si>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</si>
  <si>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</si>
  <si>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</si>
  <si>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</si>
  <si>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</si>
  <si>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</si>
  <si>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</si>
  <si>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</si>
  <si>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</si>
  <si>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</si>
  <si>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</si>
  <si>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</si>
  <si>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</si>
  <si>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</si>
  <si>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</si>
  <si>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</si>
  <si>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</si>
  <si>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</si>
  <si>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</si>
  <si>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</si>
  <si>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</si>
  <si>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</si>
  <si>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</si>
  <si>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</si>
  <si>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</si>
  <si>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</si>
  <si>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</si>
  <si>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</si>
  <si>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</si>
  <si>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</si>
  <si>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</si>
  <si>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</si>
  <si>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</si>
  <si>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</si>
  <si>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</si>
  <si>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</si>
  <si>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</si>
  <si>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</si>
  <si>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</si>
  <si>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</si>
  <si>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</si>
  <si>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</si>
  <si>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</si>
  <si>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</si>
  <si>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</si>
  <si>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</si>
  <si>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</si>
  <si>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</si>
  <si>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</si>
  <si>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</si>
  <si>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</si>
  <si>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</si>
  <si>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</si>
  <si>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</si>
  <si>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</si>
  <si>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</si>
  <si>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</si>
  <si>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</si>
  <si>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</si>
  <si>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</si>
  <si>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</si>
  <si>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</si>
  <si>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</si>
  <si>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</si>
  <si>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</si>
  <si>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</si>
  <si>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</si>
  <si>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</si>
  <si>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</si>
  <si>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</si>
  <si>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</si>
  <si>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</si>
  <si>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</si>
  <si>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</si>
  <si>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</si>
  <si>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</si>
  <si>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</si>
  <si>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</si>
  <si>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</si>
  <si>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</si>
  <si>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</si>
  <si>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</si>
  <si>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</si>
  <si>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</si>
  <si>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</si>
  <si>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</si>
  <si>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</si>
  <si>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</si>
  <si>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</si>
  <si>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</si>
  <si>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</si>
  <si>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</si>
  <si>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</si>
  <si>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</si>
  <si>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</si>
  <si>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</si>
  <si>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</si>
  <si>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</si>
  <si>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</si>
  <si>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</si>
  <si>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</si>
  <si>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</si>
  <si>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</si>
  <si>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</si>
  <si>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</si>
  <si>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</si>
  <si>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</si>
  <si>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</si>
  <si>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</si>
  <si>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</si>
  <si>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</si>
  <si>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</si>
  <si>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</si>
  <si>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</si>
  <si>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</si>
  <si>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</si>
  <si>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</si>
  <si>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</si>
  <si>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</si>
  <si>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</si>
  <si>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</si>
  <si>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</si>
  <si>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</si>
  <si>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</si>
  <si>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</si>
  <si>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</si>
  <si>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</si>
  <si>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</si>
  <si>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</si>
  <si>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</si>
  <si>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</si>
  <si>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</si>
  <si>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</si>
  <si>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</si>
  <si>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</si>
  <si>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</si>
  <si>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</si>
  <si>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</si>
  <si>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</si>
  <si>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</si>
  <si>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</si>
  <si>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</si>
  <si>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</si>
  <si>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</si>
  <si>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</si>
  <si>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</si>
  <si>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</si>
  <si>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</si>
  <si>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</si>
  <si>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</si>
  <si>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</si>
  <si>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</si>
  <si>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</si>
  <si>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</si>
  <si>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</si>
  <si>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</si>
  <si>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</si>
  <si>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</si>
  <si>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</si>
  <si>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</si>
  <si>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</si>
  <si>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</si>
  <si>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</si>
  <si>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</si>
  <si>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</si>
  <si>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</si>
  <si>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</si>
  <si>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</si>
  <si>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</si>
  <si>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</si>
  <si>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</si>
  <si>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</si>
  <si>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</si>
  <si>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</si>
  <si>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</si>
  <si>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</si>
  <si>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</si>
  <si>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</si>
  <si>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</si>
  <si>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</si>
  <si>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</si>
  <si>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</si>
  <si>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</si>
  <si>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</si>
  <si>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</si>
  <si>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</si>
  <si>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</si>
  <si>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</si>
  <si>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</si>
  <si>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</si>
  <si>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</si>
  <si>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</si>
  <si>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</si>
  <si>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</si>
  <si>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</si>
  <si>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</si>
  <si>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</si>
  <si>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</si>
  <si>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</si>
  <si>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</si>
  <si>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</si>
  <si>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</si>
  <si>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</si>
  <si>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</si>
  <si>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</si>
  <si>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</si>
  <si>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</si>
  <si>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</si>
  <si>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</si>
  <si>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</si>
  <si>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</si>
  <si>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</si>
  <si>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</si>
  <si>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</si>
  <si>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</si>
  <si>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</si>
  <si>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</si>
  <si>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</si>
  <si>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</si>
  <si>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</si>
  <si>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</si>
  <si>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</si>
  <si>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</si>
  <si>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</si>
  <si>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</si>
  <si>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</si>
  <si>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</si>
  <si>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</si>
  <si>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</si>
  <si>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</si>
  <si>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</si>
  <si>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</si>
  <si>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</si>
  <si>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</si>
  <si>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</si>
  <si>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</si>
  <si>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</si>
  <si>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</si>
  <si>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</si>
  <si>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</si>
  <si>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</si>
  <si>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</si>
  <si>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</si>
  <si>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</si>
  <si>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</si>
  <si>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</si>
  <si>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</si>
  <si>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</si>
  <si>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</si>
  <si>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</si>
  <si>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</si>
  <si>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</si>
  <si>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</si>
  <si>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</si>
  <si>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</si>
  <si>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</si>
  <si>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</si>
  <si>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</si>
  <si>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</si>
  <si>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</si>
  <si>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</si>
  <si>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</si>
  <si>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</si>
  <si>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</si>
  <si>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</si>
  <si>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</si>
  <si>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</si>
  <si>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</si>
  <si>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</si>
  <si>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</si>
  <si>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</si>
  <si>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</si>
  <si>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</si>
  <si>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</si>
  <si>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</si>
  <si>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</si>
  <si>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</si>
  <si>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</si>
  <si>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</si>
  <si>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</si>
  <si>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</si>
  <si>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</si>
  <si>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</si>
  <si>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</si>
  <si>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</si>
  <si>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</si>
  <si>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</si>
  <si>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</si>
  <si>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</si>
  <si>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</si>
  <si>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</si>
  <si>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</si>
  <si>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</si>
  <si>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</si>
  <si>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</si>
  <si>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</si>
  <si>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</si>
  <si>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</si>
  <si>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</si>
  <si>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</si>
  <si>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</si>
  <si>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</si>
  <si>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</si>
  <si>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</si>
  <si>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</si>
  <si>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</si>
  <si>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</si>
  <si>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</si>
  <si>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</si>
  <si>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</si>
  <si>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</si>
  <si>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</si>
  <si>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</si>
  <si>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</si>
  <si>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</si>
  <si>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</si>
  <si>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</si>
  <si>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</si>
  <si>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</si>
  <si>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</si>
  <si>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</si>
  <si>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</si>
  <si>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</si>
  <si>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</si>
  <si>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</si>
  <si>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</si>
  <si>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</si>
  <si>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</si>
  <si>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</si>
  <si>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</si>
  <si>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</si>
  <si>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</si>
  <si>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</si>
  <si>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</si>
  <si>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</si>
  <si>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</si>
  <si>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</si>
  <si>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</si>
  <si>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</si>
  <si>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</si>
  <si>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</si>
  <si>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</si>
  <si>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</si>
  <si>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</si>
  <si>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</si>
  <si>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</si>
  <si>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</si>
  <si>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</si>
  <si>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</si>
  <si>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</si>
  <si>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</si>
  <si>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</si>
  <si>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</si>
  <si>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</si>
  <si>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</si>
  <si>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</si>
  <si>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</si>
  <si>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</si>
  <si>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</si>
  <si>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</si>
  <si>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</si>
  <si>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</si>
  <si>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</si>
  <si>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</si>
  <si>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</si>
  <si>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</si>
  <si>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</si>
  <si>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</si>
  <si>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</si>
  <si>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</si>
  <si>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</si>
  <si>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</si>
  <si>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</si>
  <si>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</si>
  <si>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</si>
  <si>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</si>
  <si>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</si>
  <si>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</si>
  <si>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</si>
  <si>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</si>
  <si>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</si>
  <si>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</si>
  <si>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</si>
  <si>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</si>
  <si>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</si>
  <si>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</si>
  <si>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</si>
  <si>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</si>
  <si>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</si>
  <si>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</si>
  <si>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</si>
  <si>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</si>
  <si>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</si>
  <si>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</si>
  <si>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</si>
  <si>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</si>
  <si>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</si>
  <si>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</si>
  <si>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</si>
  <si>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</si>
  <si>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</si>
  <si>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</si>
  <si>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</si>
  <si>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</si>
  <si>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</si>
  <si>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</si>
  <si>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</si>
  <si>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</si>
  <si>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</si>
  <si>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</si>
  <si>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</si>
  <si>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</si>
  <si>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</si>
  <si>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</si>
  <si>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</si>
  <si>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</si>
  <si>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</si>
  <si>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</si>
  <si>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</si>
  <si>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</si>
  <si>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</si>
  <si>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</si>
  <si>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</si>
  <si>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</si>
  <si>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</si>
  <si>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</si>
  <si>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</si>
  <si>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</si>
  <si>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</si>
  <si>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</si>
  <si>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</si>
  <si>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</si>
  <si>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</si>
  <si>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</si>
  <si>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</si>
  <si>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</si>
  <si>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</si>
  <si>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</si>
  <si>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</si>
  <si>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</si>
  <si>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</si>
  <si>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</si>
  <si>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</si>
  <si>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</si>
  <si>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</si>
  <si>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</si>
  <si>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</si>
  <si>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</si>
  <si>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</si>
  <si>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</si>
  <si>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</si>
  <si>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</si>
  <si>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</si>
  <si>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</si>
  <si>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</si>
  <si>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</si>
  <si>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</si>
  <si>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</si>
  <si>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</si>
  <si>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</si>
  <si>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</si>
  <si>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</si>
  <si>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</si>
  <si>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</si>
  <si>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</si>
  <si>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</si>
  <si>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</si>
  <si>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</si>
  <si>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</si>
  <si>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</si>
  <si>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</si>
  <si>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</si>
  <si>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</si>
  <si>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</si>
  <si>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</si>
  <si>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</si>
  <si>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</si>
  <si>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</si>
  <si>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</si>
  <si>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</si>
  <si>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</si>
  <si>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</si>
  <si>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</si>
  <si>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</si>
  <si>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</si>
  <si>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</si>
  <si>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</si>
  <si>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</si>
  <si>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</si>
  <si>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</si>
  <si>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</si>
  <si>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</si>
  <si>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</si>
  <si>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</si>
  <si>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</si>
  <si>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</si>
  <si>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</si>
  <si>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</si>
  <si>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</si>
  <si>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</si>
  <si>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</si>
  <si>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</si>
  <si>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</si>
  <si>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</si>
  <si>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</si>
  <si>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</si>
  <si>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</si>
  <si>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</si>
  <si>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</si>
  <si>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</si>
  <si>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</si>
  <si>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</si>
  <si>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</si>
  <si>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</si>
  <si>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</si>
  <si>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</si>
  <si>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</si>
  <si>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</si>
  <si>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</si>
  <si>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</si>
  <si>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</si>
  <si>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</si>
  <si>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</si>
  <si>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</si>
  <si>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</si>
  <si>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</si>
  <si>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</si>
  <si>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</si>
  <si>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</si>
  <si>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</si>
  <si>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</si>
  <si>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</si>
  <si>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</si>
  <si>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</si>
  <si>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</si>
  <si>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</si>
  <si>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</si>
  <si>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</si>
  <si>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</si>
  <si>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</si>
  <si>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</si>
  <si>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</si>
  <si>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</si>
  <si>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</si>
  <si>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</si>
  <si>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</si>
  <si>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</si>
  <si>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</si>
  <si>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</si>
  <si>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</si>
  <si>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</si>
  <si>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</si>
  <si>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</si>
  <si>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</si>
  <si>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</si>
  <si>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</si>
  <si>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</si>
  <si>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</si>
  <si>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</si>
  <si>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</si>
  <si>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</si>
  <si>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</si>
  <si>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</si>
  <si>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</si>
  <si>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</si>
  <si>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</si>
  <si>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</si>
  <si>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</si>
  <si>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</si>
  <si>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</si>
  <si>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</si>
  <si>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</si>
  <si>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</si>
  <si>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</si>
  <si>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</si>
  <si>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</si>
  <si>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</si>
  <si>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</si>
  <si>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</si>
  <si>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</si>
  <si>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</si>
  <si>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</si>
  <si>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</si>
  <si>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</si>
  <si>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</si>
  <si>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</si>
  <si>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</si>
  <si>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</si>
  <si>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</si>
  <si>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</si>
  <si>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</si>
  <si>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</si>
  <si>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</si>
  <si>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</si>
  <si>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</si>
  <si>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</si>
  <si>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</si>
  <si>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</si>
  <si>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</si>
  <si>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</si>
  <si>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</si>
  <si>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</si>
  <si>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</si>
  <si>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</si>
  <si>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</si>
  <si>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</si>
  <si>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</si>
  <si>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</si>
  <si>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</si>
  <si>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</si>
  <si>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</si>
  <si>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</si>
  <si>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</si>
  <si>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</si>
  <si>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</si>
  <si>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</si>
  <si>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</si>
  <si>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</si>
  <si>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</si>
  <si>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</si>
  <si>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</si>
  <si>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</si>
  <si>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</si>
  <si>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</si>
  <si>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</si>
  <si>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</si>
  <si>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</si>
  <si>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</si>
  <si>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</si>
  <si>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</si>
  <si>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</si>
  <si>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</si>
  <si>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</si>
  <si>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</si>
  <si>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</si>
  <si>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</si>
  <si>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</si>
  <si>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</si>
  <si>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</si>
  <si>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</si>
  <si>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</si>
  <si>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</si>
  <si>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</si>
  <si>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</si>
  <si>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</si>
  <si>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</si>
  <si>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</si>
  <si>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</si>
  <si>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</si>
  <si>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</si>
  <si>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</si>
  <si>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</si>
  <si>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</si>
  <si>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</si>
  <si>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</si>
  <si>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</si>
  <si>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</si>
  <si>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</si>
  <si>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</si>
  <si>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</si>
  <si>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</si>
  <si>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</si>
  <si>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</si>
  <si>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</si>
  <si>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</si>
  <si>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</si>
  <si>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</si>
  <si>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</si>
  <si>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</si>
  <si>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</si>
  <si>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</si>
  <si>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</si>
  <si>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</si>
  <si>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</si>
  <si>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</si>
  <si>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</si>
  <si>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</si>
  <si>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</si>
  <si>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</si>
  <si>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</si>
  <si>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</si>
  <si>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</si>
  <si>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</si>
  <si>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</si>
  <si>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</si>
  <si>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</si>
  <si>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</si>
  <si>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</si>
  <si>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</si>
  <si>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</si>
  <si>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</si>
  <si>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</si>
  <si>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</si>
  <si>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</si>
  <si>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</si>
  <si>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</si>
  <si>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</si>
  <si>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</si>
  <si>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</si>
  <si>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</si>
  <si>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</si>
  <si>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</si>
  <si>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</si>
  <si>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</si>
  <si>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</si>
  <si>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</si>
  <si>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</si>
  <si>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</si>
  <si>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</si>
  <si>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</si>
  <si>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</si>
  <si>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</si>
  <si>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</si>
  <si>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</si>
  <si>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</si>
  <si>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</si>
  <si>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</si>
  <si>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</si>
  <si>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</si>
  <si>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</si>
  <si>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</si>
  <si>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</si>
  <si>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</si>
  <si>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</si>
  <si>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</si>
  <si>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</si>
  <si>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</si>
  <si>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</si>
  <si>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</si>
  <si>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</si>
  <si>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</si>
  <si>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</si>
  <si>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</si>
  <si>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</si>
  <si>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</si>
  <si>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</si>
  <si>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</si>
  <si>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</si>
  <si>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</si>
  <si>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</si>
  <si>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</si>
  <si>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</si>
  <si>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</si>
  <si>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</si>
  <si>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</si>
  <si>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</si>
  <si>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</si>
  <si>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</si>
  <si>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</si>
  <si>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</si>
  <si>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</si>
  <si>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</si>
  <si>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</si>
  <si>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</si>
  <si>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</si>
  <si>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</si>
  <si>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</si>
  <si>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</si>
  <si>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</si>
  <si>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</si>
  <si>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</si>
  <si>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</si>
  <si>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</si>
  <si>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</si>
  <si>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</si>
  <si>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</si>
  <si>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</si>
  <si>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</si>
  <si>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</si>
  <si>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</si>
  <si>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</si>
  <si>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</si>
  <si>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</si>
  <si>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</si>
  <si>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</si>
  <si>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</si>
  <si>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</si>
  <si>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</si>
  <si>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</si>
  <si>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</si>
  <si>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</si>
  <si>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</si>
  <si>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</si>
  <si>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</si>
  <si>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</si>
  <si>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</si>
  <si>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</si>
  <si>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</si>
  <si>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</si>
  <si>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</si>
  <si>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</si>
  <si>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</si>
  <si>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</si>
  <si>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</si>
  <si>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</si>
  <si>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</si>
  <si>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</si>
  <si>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</si>
  <si>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</si>
  <si>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</si>
  <si>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</si>
  <si>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</si>
  <si>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</si>
  <si>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</si>
  <si>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</si>
  <si>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</si>
  <si>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</si>
  <si>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</si>
  <si>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</si>
  <si>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</si>
  <si>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</si>
  <si>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</si>
  <si>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</si>
  <si>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</si>
  <si>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</si>
  <si>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</si>
  <si>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</si>
  <si>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</si>
  <si>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</si>
  <si>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</si>
  <si>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</si>
  <si>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</si>
  <si>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</si>
  <si>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</si>
  <si>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</si>
  <si>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</si>
  <si>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</si>
  <si>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</si>
  <si>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</si>
  <si>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</si>
  <si>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</si>
  <si>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</si>
  <si>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</si>
  <si>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</si>
  <si>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</si>
  <si>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</si>
  <si>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</si>
  <si>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</si>
  <si>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</si>
  <si>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</si>
  <si>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</si>
  <si>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</si>
  <si>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</si>
  <si>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</si>
  <si>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</si>
  <si>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</si>
  <si>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</si>
  <si>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</si>
  <si>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</si>
  <si>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</si>
  <si>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</si>
  <si>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</si>
  <si>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</si>
  <si>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</si>
  <si>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</si>
  <si>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</si>
  <si>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</si>
  <si>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</si>
  <si>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</si>
  <si>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</si>
  <si>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</si>
  <si>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</si>
  <si>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</si>
  <si>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</si>
  <si>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</si>
  <si>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</si>
  <si>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</si>
  <si>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</si>
  <si>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</si>
  <si>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</si>
  <si>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</si>
  <si>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</si>
  <si>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</si>
  <si>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</si>
  <si>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</si>
  <si>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</si>
  <si>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</si>
  <si>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</si>
  <si>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</si>
  <si>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</si>
  <si>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</si>
  <si>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</si>
  <si>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</si>
  <si>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</si>
  <si>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</si>
  <si>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</si>
  <si>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</si>
  <si>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</si>
  <si>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</si>
  <si>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</si>
  <si>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</si>
  <si>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</si>
  <si>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</si>
  <si>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</si>
  <si>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</si>
  <si>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</si>
  <si>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</si>
  <si>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</si>
  <si>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</si>
  <si>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</si>
  <si>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</si>
  <si>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</si>
  <si>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</si>
  <si>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</si>
  <si>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</si>
  <si>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</si>
  <si>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</si>
  <si>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</si>
  <si>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</si>
  <si>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</si>
  <si>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</si>
  <si>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</si>
  <si>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</si>
  <si>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</si>
  <si>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</si>
  <si>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</si>
  <si>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</si>
  <si>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</si>
  <si>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</si>
  <si>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</si>
  <si>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</si>
  <si>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</si>
  <si>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</si>
  <si>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</si>
  <si>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</si>
  <si>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</si>
  <si>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</si>
  <si>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</si>
  <si>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</si>
  <si>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</si>
  <si>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</si>
  <si>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</si>
  <si>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</si>
  <si>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</si>
  <si>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</si>
  <si>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</si>
  <si>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</si>
  <si>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</si>
  <si>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</si>
  <si>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</si>
  <si>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</si>
  <si>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</si>
  <si>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</si>
  <si>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</si>
  <si>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</si>
  <si>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</si>
  <si>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</si>
  <si>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</si>
  <si>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</si>
  <si>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</si>
  <si>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</si>
  <si>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</si>
  <si>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</si>
  <si>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</si>
  <si>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</si>
  <si>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</si>
  <si>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</si>
  <si>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</si>
  <si>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</si>
  <si>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</si>
  <si>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</si>
  <si>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</si>
  <si>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</si>
  <si>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</si>
  <si>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</si>
  <si>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</si>
  <si>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</si>
  <si>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</si>
  <si>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</si>
  <si>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</si>
  <si>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</si>
  <si>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</si>
  <si>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</si>
  <si>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</si>
  <si>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</si>
  <si>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</si>
  <si>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</si>
  <si>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</si>
  <si>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</si>
  <si>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</si>
  <si>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</si>
  <si>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</si>
  <si>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</si>
  <si>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</si>
  <si>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</si>
  <si>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</si>
  <si>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</si>
  <si>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</si>
  <si>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</si>
  <si>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</si>
  <si>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</si>
  <si>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</si>
  <si>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</si>
  <si>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</si>
  <si>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</si>
  <si>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</si>
  <si>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</si>
  <si>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</si>
  <si>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</si>
  <si>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</si>
  <si>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</si>
  <si>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</si>
  <si>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</si>
  <si>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</si>
  <si>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</si>
  <si>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</si>
  <si>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</si>
  <si>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</si>
  <si>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</si>
  <si>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</si>
  <si>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</si>
  <si>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</si>
  <si>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</si>
  <si>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</si>
  <si>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</si>
  <si>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</si>
  <si>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</si>
  <si>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</si>
  <si>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</si>
  <si>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</si>
  <si>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</si>
  <si>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</si>
  <si>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</si>
  <si>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</si>
  <si>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</si>
  <si>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</si>
  <si>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</si>
  <si>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</si>
  <si>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</si>
  <si>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</si>
  <si>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</si>
  <si>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</si>
  <si>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</si>
  <si>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</si>
  <si>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</si>
  <si>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</si>
  <si>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</si>
  <si>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</si>
  <si>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</si>
  <si>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</si>
  <si>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</si>
  <si>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</si>
  <si>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</si>
  <si>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</si>
  <si>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</si>
  <si>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</si>
  <si>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</si>
  <si>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</si>
  <si>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</si>
  <si>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</si>
  <si>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</si>
  <si>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</si>
  <si>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</si>
  <si>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</si>
  <si>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</si>
  <si>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</si>
  <si>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</si>
  <si>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</si>
  <si>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</si>
  <si>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</si>
  <si>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</si>
  <si>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</si>
  <si>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</si>
  <si>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</si>
  <si>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</si>
  <si>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</si>
  <si>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</si>
  <si>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</si>
  <si>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</si>
  <si>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</si>
  <si>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</si>
  <si>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</si>
  <si>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</si>
  <si>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</si>
  <si>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</si>
  <si>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</si>
  <si>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</si>
  <si>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</si>
  <si>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</si>
  <si>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</si>
  <si>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</si>
  <si>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</si>
  <si>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</si>
  <si>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</si>
  <si>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</si>
  <si>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</si>
  <si>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</si>
  <si>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</si>
  <si>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</si>
  <si>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</si>
  <si>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</si>
  <si>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</si>
  <si>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</si>
  <si>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</si>
  <si>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</si>
  <si>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</si>
  <si>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</si>
  <si>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</si>
  <si>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</si>
  <si>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</si>
  <si>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</si>
  <si>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</si>
  <si>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</si>
  <si>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</si>
  <si>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</si>
  <si>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</si>
  <si>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</si>
  <si>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</si>
  <si>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</si>
  <si>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</si>
  <si>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</si>
  <si>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</si>
  <si>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</si>
  <si>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</si>
  <si>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</si>
  <si>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</si>
  <si>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</si>
  <si>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</si>
  <si>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</si>
  <si>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</si>
  <si>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</si>
  <si>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</si>
  <si>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</si>
  <si>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</si>
  <si>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</si>
  <si>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</si>
  <si>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</si>
  <si>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</si>
  <si>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</si>
  <si>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</si>
  <si>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</si>
  <si>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</si>
  <si>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</si>
  <si>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</si>
  <si>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</si>
  <si>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</si>
  <si>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</si>
  <si>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</si>
  <si>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</si>
  <si>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</si>
  <si>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</si>
  <si>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</si>
  <si>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</si>
  <si>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</si>
  <si>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</si>
  <si>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</si>
  <si>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</si>
  <si>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</si>
  <si>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</si>
  <si>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</si>
  <si>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</si>
  <si>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</si>
  <si>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</si>
  <si>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</si>
  <si>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</si>
  <si>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</si>
  <si>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</si>
  <si>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</si>
  <si>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</si>
  <si>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</si>
  <si>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</si>
  <si>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</si>
  <si>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</si>
  <si>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</si>
  <si>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</si>
  <si>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</si>
  <si>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</si>
  <si>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</si>
  <si>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</si>
  <si>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</si>
  <si>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</si>
  <si>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</si>
  <si>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</si>
  <si>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</si>
  <si>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</si>
  <si>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</si>
  <si>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</si>
  <si>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</si>
  <si>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</si>
  <si>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</si>
  <si>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</si>
  <si>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</si>
  <si>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</si>
  <si>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</si>
  <si>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</si>
  <si>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</si>
  <si>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</si>
  <si>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</si>
  <si>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</si>
  <si>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</si>
  <si>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</si>
  <si>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</si>
  <si>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</si>
  <si>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</si>
  <si>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</si>
  <si>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</si>
  <si>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</si>
  <si>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</si>
  <si>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</si>
  <si>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</si>
  <si>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</si>
  <si>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</si>
  <si>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</si>
  <si>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</si>
  <si>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</si>
  <si>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</si>
  <si>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</si>
  <si>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</si>
  <si>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</si>
  <si>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</si>
  <si>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</si>
  <si>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</si>
  <si>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</si>
  <si>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</si>
  <si>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</si>
  <si>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</si>
  <si>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</si>
  <si>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</si>
  <si>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</si>
  <si>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</si>
  <si>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</si>
  <si>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</si>
  <si>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</si>
  <si>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</si>
  <si>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</si>
  <si>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</si>
  <si>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</si>
  <si>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</si>
  <si>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</si>
  <si>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</si>
  <si>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</si>
  <si>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</si>
  <si>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</si>
  <si>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</si>
  <si>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</si>
  <si>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</si>
  <si>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</si>
  <si>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</si>
  <si>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</si>
  <si>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</si>
  <si>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</si>
  <si>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</si>
  <si>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</si>
  <si>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</si>
  <si>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</si>
  <si>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</si>
  <si>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</si>
  <si>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</si>
  <si>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</si>
  <si>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</si>
  <si>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</si>
  <si>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</si>
  <si>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</si>
  <si>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</si>
  <si>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</si>
  <si>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</si>
  <si>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</si>
  <si>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</si>
  <si>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</si>
  <si>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</si>
  <si>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</si>
  <si>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</si>
  <si>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</si>
  <si>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</si>
  <si>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</si>
  <si>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</si>
  <si>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</si>
  <si>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</si>
  <si>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</si>
  <si>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</si>
  <si>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</si>
  <si>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</si>
  <si>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</si>
  <si>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</si>
  <si>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</si>
  <si>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</si>
  <si>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</si>
  <si>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</si>
  <si>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</si>
  <si>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</si>
  <si>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</si>
  <si>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</si>
  <si>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</si>
  <si>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</si>
  <si>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</si>
  <si>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</si>
  <si>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</si>
  <si>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</si>
  <si>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</si>
  <si>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</si>
  <si>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</si>
  <si>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</si>
  <si>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</si>
  <si>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</si>
  <si>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</si>
  <si>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</si>
  <si>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</si>
  <si>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</si>
  <si>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</si>
  <si>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</si>
  <si>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</si>
  <si>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</si>
  <si>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</si>
  <si>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</si>
  <si>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</si>
  <si>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</si>
  <si>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</si>
  <si>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</si>
  <si>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</si>
  <si>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</si>
  <si>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</si>
  <si>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</si>
  <si>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</si>
  <si>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</si>
  <si>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</si>
  <si>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</si>
  <si>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</si>
  <si>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</si>
  <si>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</si>
  <si>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</si>
  <si>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</si>
  <si>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</si>
  <si>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</si>
  <si>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</si>
  <si>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</si>
  <si>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</si>
  <si>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</si>
  <si>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</si>
  <si>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</si>
  <si>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</si>
  <si>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</si>
  <si>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</si>
  <si>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</si>
  <si>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</si>
  <si>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</si>
  <si>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</si>
  <si>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</si>
  <si>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</si>
  <si>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</si>
  <si>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</si>
  <si>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</si>
  <si>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</si>
  <si>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</si>
  <si>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</si>
  <si>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</si>
  <si>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</si>
  <si>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</si>
  <si>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</si>
  <si>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</si>
  <si>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</si>
  <si>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</si>
  <si>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</si>
  <si>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</si>
  <si>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</si>
  <si>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</si>
  <si>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</si>
  <si>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</si>
  <si>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</si>
  <si>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</si>
  <si>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</si>
  <si>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</si>
  <si>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</si>
  <si>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</si>
  <si>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</si>
  <si>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</si>
  <si>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</si>
  <si>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</si>
  <si>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</si>
  <si>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</si>
  <si>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</si>
  <si>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</si>
  <si>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</si>
  <si>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</si>
  <si>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</si>
  <si>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</si>
  <si>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</si>
  <si>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</si>
  <si>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</si>
  <si>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</si>
  <si>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</si>
  <si>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</si>
  <si>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</si>
  <si>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</si>
  <si>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</si>
  <si>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</si>
  <si>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</si>
  <si>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</si>
  <si>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</si>
  <si>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</si>
  <si>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</si>
  <si>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</si>
  <si>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</si>
  <si>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</si>
  <si>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</si>
  <si>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</si>
  <si>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</si>
  <si>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</si>
  <si>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</si>
  <si>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</si>
  <si>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</si>
  <si>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</si>
  <si>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</si>
  <si>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</si>
  <si>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</si>
  <si>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</si>
  <si>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</si>
  <si>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</si>
  <si>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</si>
  <si>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</si>
  <si>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</si>
  <si>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</si>
  <si>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</si>
  <si>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</si>
  <si>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</si>
  <si>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</si>
  <si>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</si>
  <si>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</si>
  <si>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</si>
  <si>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</si>
  <si>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</si>
  <si>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</si>
  <si>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</si>
  <si>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</si>
  <si>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</si>
  <si>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</si>
  <si>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</si>
  <si>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</si>
  <si>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</si>
  <si>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</si>
  <si>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</si>
  <si>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</si>
  <si>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</si>
  <si>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</si>
  <si>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</si>
  <si>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</si>
  <si>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</si>
  <si>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</si>
  <si>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</si>
  <si>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</si>
  <si>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</si>
  <si>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</si>
  <si>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</si>
  <si>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</si>
  <si>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</si>
  <si>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</si>
  <si>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</si>
  <si>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</si>
  <si>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</si>
  <si>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</si>
  <si>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</si>
  <si>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</si>
  <si>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</si>
  <si>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</si>
  <si>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</si>
  <si>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</si>
  <si>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</si>
  <si>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</si>
  <si>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</si>
  <si>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</si>
  <si>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</si>
  <si>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</si>
  <si>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</si>
  <si>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</si>
  <si>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</si>
  <si>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</si>
  <si>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</si>
  <si>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</si>
  <si>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</si>
  <si>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</si>
  <si>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</si>
  <si>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</si>
  <si>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</si>
  <si>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</si>
  <si>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</si>
  <si>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</si>
  <si>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</si>
  <si>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</si>
  <si>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</si>
  <si>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</si>
  <si>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</si>
  <si>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</si>
  <si>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</si>
  <si>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</si>
  <si>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</si>
  <si>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</si>
  <si>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</si>
  <si>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</si>
  <si>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</si>
  <si>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</si>
  <si>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</si>
  <si>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</si>
  <si>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</si>
  <si>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</si>
  <si>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</si>
  <si>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</si>
  <si>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</si>
  <si>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</si>
  <si>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</si>
  <si>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</si>
  <si>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</si>
  <si>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</si>
  <si>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</si>
  <si>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</si>
  <si>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</si>
  <si>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</si>
  <si>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</si>
  <si>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</si>
  <si>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</si>
  <si>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</si>
  <si>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</si>
  <si>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</si>
  <si>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</si>
  <si>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</si>
  <si>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</si>
  <si>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</si>
  <si>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</si>
  <si>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</si>
  <si>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</si>
  <si>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</si>
  <si>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</si>
  <si>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</si>
  <si>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</si>
  <si>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</si>
  <si>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</si>
  <si>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</si>
  <si>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</si>
  <si>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</si>
  <si>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</si>
  <si>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</si>
  <si>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</si>
  <si>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</si>
  <si>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</si>
  <si>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</si>
  <si>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</si>
  <si>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</si>
  <si>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</si>
  <si>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</si>
  <si>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</si>
  <si>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</si>
  <si>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</si>
  <si>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</si>
  <si>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</si>
  <si>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</si>
  <si>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</si>
  <si>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</si>
  <si>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</si>
  <si>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</si>
  <si>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</si>
  <si>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</si>
  <si>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</si>
  <si>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</si>
  <si>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</si>
  <si>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</si>
  <si>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</si>
  <si>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</si>
  <si>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</si>
  <si>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</si>
  <si>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</si>
  <si>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</si>
  <si>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</si>
  <si>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</si>
  <si>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</si>
  <si>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</si>
  <si>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</si>
  <si>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</si>
  <si>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</si>
  <si>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</si>
  <si>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</si>
  <si>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</si>
  <si>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</si>
  <si>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</si>
  <si>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</si>
  <si>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</si>
  <si>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</si>
  <si>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</si>
  <si>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</si>
  <si>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</si>
  <si>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</si>
  <si>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</si>
  <si>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</si>
  <si>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</si>
  <si>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</si>
  <si>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</si>
  <si>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</si>
  <si>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</si>
  <si>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</si>
  <si>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</si>
  <si>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</si>
  <si>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</si>
  <si>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</si>
  <si>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</si>
  <si>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</si>
  <si>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</si>
  <si>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</si>
  <si>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</si>
  <si>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</si>
  <si>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</si>
  <si>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</si>
  <si>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</si>
  <si>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</si>
  <si>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</si>
  <si>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</si>
  <si>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</si>
  <si>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</si>
  <si>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</si>
  <si>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</si>
  <si>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</si>
  <si>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</si>
  <si>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</si>
  <si>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</si>
  <si>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</si>
  <si>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</si>
  <si>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</si>
  <si>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</si>
  <si>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</si>
  <si>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</si>
  <si>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</si>
  <si>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</si>
  <si>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</si>
  <si>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</si>
  <si>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</si>
  <si>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</si>
  <si>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</si>
  <si>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</si>
  <si>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</si>
  <si>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</si>
  <si>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</si>
  <si>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</si>
  <si>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</si>
  <si>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</si>
  <si>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</si>
  <si>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</si>
  <si>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</si>
  <si>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</si>
  <si>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</si>
  <si>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</si>
  <si>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</si>
  <si>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</si>
  <si>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</si>
  <si>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</si>
  <si>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</si>
  <si>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</si>
  <si>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</si>
  <si>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</si>
  <si>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</si>
  <si>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</si>
  <si>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</si>
  <si>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</si>
  <si>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</si>
  <si>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</si>
  <si>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</si>
  <si>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</si>
  <si>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</si>
  <si>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</si>
  <si>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</si>
  <si>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</si>
  <si>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</si>
  <si>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</si>
  <si>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</si>
  <si>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</si>
  <si>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</si>
  <si>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</si>
  <si>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</si>
  <si>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</si>
  <si>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</si>
  <si>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</si>
  <si>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</si>
  <si>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</si>
  <si>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</si>
  <si>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</si>
  <si>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</si>
  <si>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</si>
  <si>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</si>
  <si>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</si>
  <si>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</si>
  <si>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</si>
  <si>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</si>
  <si>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</si>
  <si>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</si>
  <si>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</si>
  <si>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</si>
  <si>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</si>
  <si>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</si>
  <si>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</si>
  <si>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</si>
  <si>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</si>
  <si>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</si>
  <si>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</si>
  <si>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</si>
  <si>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</si>
  <si>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</si>
  <si>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</si>
  <si>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</si>
  <si>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</si>
  <si>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</si>
  <si>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</si>
  <si>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</si>
  <si>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</si>
  <si>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</si>
  <si>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</si>
  <si>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</si>
  <si>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</si>
  <si>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</si>
  <si>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</si>
  <si>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</si>
  <si>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</si>
  <si>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</si>
  <si>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</si>
  <si>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</si>
  <si>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</si>
  <si>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</si>
  <si>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</si>
  <si>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</si>
  <si>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</si>
  <si>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</si>
  <si>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</si>
  <si>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</si>
  <si>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</si>
  <si>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</si>
  <si>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</si>
  <si>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</si>
  <si>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</si>
  <si>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</si>
  <si>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</si>
  <si>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</si>
  <si>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</si>
  <si>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</si>
  <si>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</si>
  <si>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</si>
  <si>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</si>
  <si>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</si>
  <si>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</si>
  <si>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</si>
  <si>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</si>
  <si>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</si>
  <si>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</si>
  <si>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</si>
  <si>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</si>
  <si>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</si>
  <si>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</si>
  <si>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</si>
  <si>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</si>
  <si>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</si>
  <si>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</si>
  <si>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</si>
  <si>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</si>
  <si>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</si>
  <si>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</si>
  <si>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</si>
  <si>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</si>
  <si>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</si>
  <si>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</si>
  <si>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</si>
  <si>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</si>
  <si>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</si>
  <si>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</si>
  <si>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</si>
  <si>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</si>
  <si>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</si>
  <si>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</si>
  <si>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</si>
  <si>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</si>
  <si>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</si>
  <si>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</si>
  <si>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</si>
  <si>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</si>
  <si>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</si>
  <si>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</si>
  <si>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</si>
  <si>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</si>
  <si>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</si>
  <si>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</si>
  <si>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</si>
  <si>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</si>
  <si>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</si>
  <si>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</si>
  <si>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</si>
  <si>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</si>
  <si>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</si>
  <si>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</si>
  <si>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</si>
  <si>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</si>
  <si>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</si>
  <si>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</si>
  <si>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</si>
  <si>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</si>
  <si>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</si>
  <si>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</si>
  <si>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</si>
  <si>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</si>
  <si>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</si>
  <si>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</si>
  <si>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</si>
  <si>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</si>
  <si>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</si>
  <si>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</si>
  <si>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</si>
  <si>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</si>
  <si>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</si>
  <si>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</si>
  <si>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</si>
  <si>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</si>
  <si>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</si>
  <si>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</si>
  <si>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</si>
  <si>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</si>
  <si>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</si>
  <si>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</si>
  <si>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</si>
  <si>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</si>
  <si>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</si>
  <si>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</si>
  <si>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</si>
  <si>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</si>
  <si>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</si>
  <si>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</si>
  <si>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</si>
  <si>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</si>
  <si>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</si>
  <si>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</si>
  <si>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</si>
  <si>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</si>
  <si>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</si>
  <si>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</si>
  <si>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</si>
  <si>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</si>
  <si>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</si>
  <si>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</si>
  <si>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</si>
  <si>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</si>
  <si>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</si>
  <si>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</si>
  <si>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</si>
  <si>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</si>
  <si>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</si>
  <si>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</si>
  <si>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</si>
  <si>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</si>
  <si>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</si>
  <si>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</si>
  <si>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</si>
  <si>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</si>
  <si>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</si>
  <si>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</si>
  <si>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</si>
  <si>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</si>
  <si>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</si>
  <si>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</si>
  <si>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</si>
  <si>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</si>
  <si>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</si>
  <si>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</si>
  <si>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</si>
  <si>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</si>
  <si>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</si>
  <si>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</si>
  <si>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</si>
  <si>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</si>
  <si>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</si>
  <si>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</si>
  <si>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</si>
  <si>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</si>
  <si>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</si>
  <si>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</si>
  <si>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</si>
  <si>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</si>
  <si>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</si>
  <si>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</si>
  <si>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</si>
  <si>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</si>
  <si>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</si>
  <si>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</si>
  <si>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</si>
  <si>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</si>
  <si>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</si>
  <si>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</si>
  <si>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</si>
  <si>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</si>
  <si>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</si>
  <si>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</si>
  <si>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</si>
  <si>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</si>
  <si>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</si>
  <si>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</si>
  <si>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</si>
  <si>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</si>
  <si>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</si>
  <si>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</si>
  <si>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</si>
  <si>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</si>
  <si>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</si>
  <si>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</si>
  <si>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</si>
  <si>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</si>
  <si>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</si>
  <si>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</si>
  <si>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</si>
  <si>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</si>
  <si>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</si>
  <si>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</si>
  <si>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</si>
  <si>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</si>
  <si>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</si>
  <si>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</si>
  <si>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</si>
  <si>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</si>
  <si>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</si>
  <si>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</si>
  <si>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</si>
  <si>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</si>
  <si>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</si>
  <si>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</si>
  <si>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</si>
  <si>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</si>
  <si>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</si>
  <si>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</si>
  <si>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</si>
  <si>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</si>
  <si>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</si>
  <si>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</si>
  <si>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</si>
  <si>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</si>
  <si>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</si>
  <si>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</si>
  <si>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</si>
  <si>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</si>
  <si>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</si>
  <si>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</si>
  <si>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</si>
  <si>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</si>
  <si>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</si>
  <si>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</si>
  <si>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</si>
  <si>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</si>
  <si>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</si>
  <si>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</si>
  <si>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</si>
  <si>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</si>
  <si>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</si>
  <si>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</si>
  <si>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</si>
  <si>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</si>
  <si>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</si>
  <si>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</si>
  <si>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</si>
  <si>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</si>
  <si>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</si>
  <si>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</si>
  <si>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</si>
  <si>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</si>
  <si>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</si>
  <si>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</si>
  <si>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</si>
  <si>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</si>
  <si>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</si>
  <si>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</si>
  <si>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</si>
  <si>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</si>
  <si>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</si>
  <si>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</si>
  <si>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</si>
  <si>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</si>
  <si>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</si>
  <si>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</si>
  <si>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</si>
  <si>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</si>
  <si>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</si>
  <si>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</si>
  <si>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</si>
  <si>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</si>
  <si>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</si>
  <si>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</si>
  <si>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</si>
  <si>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</si>
  <si>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</si>
  <si>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</si>
  <si>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</si>
  <si>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</si>
  <si>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</si>
  <si>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</si>
  <si>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</si>
  <si>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</si>
  <si>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</si>
  <si>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</si>
  <si>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</si>
  <si>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</si>
  <si>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</si>
  <si>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</si>
  <si>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</si>
  <si>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</si>
  <si>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</si>
  <si>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</si>
  <si>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</si>
  <si>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</si>
  <si>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</si>
  <si>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</si>
  <si>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</si>
  <si>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</si>
  <si>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</si>
  <si>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</si>
  <si>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</si>
  <si>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</si>
  <si>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</si>
  <si>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</si>
  <si>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</si>
  <si>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</si>
  <si>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</si>
  <si>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</si>
  <si>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</si>
  <si>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</si>
  <si>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</si>
  <si>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</si>
  <si>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</si>
  <si>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</si>
  <si>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</si>
  <si>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</si>
  <si>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</si>
  <si>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</si>
  <si>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</si>
  <si>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</si>
  <si>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</si>
  <si>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</si>
  <si>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</si>
  <si>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</si>
  <si>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</si>
  <si>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</si>
  <si>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</si>
  <si>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</si>
  <si>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</si>
  <si>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</si>
  <si>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</si>
  <si>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</si>
  <si>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</si>
  <si>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</si>
  <si>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</si>
  <si>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</si>
  <si>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</si>
  <si>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</si>
  <si>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</si>
  <si>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</si>
  <si>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</si>
  <si>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</si>
  <si>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</si>
  <si>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</si>
  <si>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</si>
  <si>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</si>
  <si>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</si>
  <si>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</si>
  <si>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</si>
  <si>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</si>
  <si>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</si>
  <si>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</si>
  <si>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</si>
  <si>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</si>
  <si>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</si>
  <si>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</si>
  <si>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</si>
  <si>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</si>
  <si>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</si>
  <si>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</si>
  <si>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</si>
  <si>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</si>
  <si>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</si>
  <si>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</si>
  <si>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</si>
  <si>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</si>
  <si>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</si>
  <si>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</si>
  <si>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</si>
  <si>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</si>
  <si>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</si>
  <si>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</si>
  <si>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</si>
  <si>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</si>
  <si>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</si>
  <si>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</si>
  <si>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</si>
  <si>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</si>
  <si>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</si>
  <si>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</si>
  <si>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</si>
  <si>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</si>
  <si>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</si>
  <si>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</si>
  <si>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</si>
  <si>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</si>
  <si>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</si>
  <si>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</si>
  <si>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</si>
  <si>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</si>
  <si>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</si>
  <si>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</si>
  <si>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</si>
  <si>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</si>
  <si>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</si>
  <si>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</si>
  <si>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</si>
  <si>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</si>
  <si>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</si>
  <si>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</si>
  <si>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</si>
  <si>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</si>
  <si>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</si>
  <si>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</si>
  <si>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</si>
  <si>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</si>
  <si>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</si>
  <si>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</si>
  <si>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</si>
  <si>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</si>
  <si>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</si>
  <si>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</si>
  <si>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</si>
  <si>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</si>
  <si>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</si>
  <si>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</si>
  <si>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</si>
  <si>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</si>
  <si>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</si>
  <si>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</si>
  <si>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</si>
  <si>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</si>
  <si>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</si>
  <si>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</si>
  <si>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</si>
  <si>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</si>
  <si>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</si>
  <si>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</si>
  <si>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</si>
  <si>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</si>
  <si>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</si>
  <si>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</si>
  <si>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</si>
  <si>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</si>
  <si>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</si>
  <si>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</si>
  <si>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</si>
  <si>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</si>
  <si>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</si>
  <si>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</si>
  <si>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</si>
  <si>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</si>
  <si>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</si>
  <si>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</si>
  <si>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</si>
  <si>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</si>
  <si>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</si>
  <si>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</si>
  <si>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</si>
  <si>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</si>
  <si>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</si>
  <si>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</si>
  <si>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</si>
  <si>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</si>
  <si>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</si>
  <si>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</si>
  <si>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</si>
  <si>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</si>
  <si>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</si>
  <si>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</si>
  <si>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</si>
  <si>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</si>
  <si>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</si>
  <si>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</si>
  <si>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</si>
  <si>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</si>
  <si>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</si>
  <si>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</si>
  <si>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</si>
  <si>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</si>
  <si>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</si>
  <si>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</si>
  <si>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</si>
  <si>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</si>
  <si>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</si>
  <si>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</si>
  <si>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</si>
  <si>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</si>
  <si>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</si>
  <si>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</si>
  <si>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</si>
  <si>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</si>
  <si>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</si>
  <si>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</si>
  <si>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</si>
  <si>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</si>
  <si>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</si>
  <si>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</si>
  <si>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</si>
  <si>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</si>
  <si>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</si>
  <si>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</si>
  <si>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</si>
  <si>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</si>
  <si>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</si>
  <si>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</si>
  <si>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</si>
  <si>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</si>
  <si>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</si>
  <si>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</si>
  <si>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</si>
  <si>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</si>
  <si>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</si>
  <si>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</si>
  <si>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</si>
  <si>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</si>
  <si>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</si>
  <si>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</si>
  <si>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</si>
  <si>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</si>
  <si>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</si>
  <si>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</si>
  <si>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</si>
  <si>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</si>
  <si>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</si>
  <si>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</si>
  <si>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</si>
  <si>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</si>
  <si>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</si>
  <si>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</si>
  <si>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</si>
  <si>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</si>
  <si>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</si>
  <si>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</si>
  <si>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</si>
  <si>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</si>
  <si>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</si>
  <si>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</si>
  <si>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</si>
  <si>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</si>
  <si>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</si>
  <si>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</si>
  <si>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</si>
  <si>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</si>
  <si>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</si>
  <si>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</si>
  <si>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</si>
  <si>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</si>
  <si>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</si>
  <si>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</si>
  <si>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</si>
  <si>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</si>
  <si>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</si>
  <si>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</si>
  <si>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</si>
  <si>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</si>
  <si>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</si>
  <si>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</si>
  <si>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</si>
  <si>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</si>
  <si>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</si>
  <si>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</si>
  <si>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</si>
  <si>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</si>
  <si>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</si>
  <si>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</si>
  <si>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</si>
  <si>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</si>
  <si>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</si>
  <si>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</si>
  <si>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</si>
  <si>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</si>
  <si>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</si>
  <si>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</si>
  <si>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</si>
  <si>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</si>
  <si>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</si>
  <si>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</si>
  <si>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</si>
  <si>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</si>
  <si>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</si>
  <si>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</si>
  <si>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</si>
  <si>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</si>
  <si>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</si>
  <si>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</si>
  <si>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</si>
  <si>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</si>
  <si>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</si>
  <si>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</si>
  <si>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</si>
  <si>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</si>
  <si>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</si>
  <si>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</si>
  <si>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</si>
  <si>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</si>
  <si>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</si>
  <si>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</si>
  <si>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</si>
  <si>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</si>
  <si>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</si>
  <si>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</si>
  <si>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</si>
  <si>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</si>
  <si>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</si>
  <si>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</si>
  <si>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</si>
  <si>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</si>
  <si>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</si>
  <si>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</si>
  <si>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</si>
  <si>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</si>
  <si>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</si>
  <si>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</si>
  <si>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</si>
  <si>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</si>
  <si>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</si>
  <si>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</si>
  <si>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</si>
  <si>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</si>
  <si>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</si>
  <si>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</si>
  <si>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</si>
  <si>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</si>
  <si>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</si>
  <si>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</si>
  <si>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</si>
  <si>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</si>
  <si>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</si>
  <si>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</si>
  <si>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</si>
  <si>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</si>
  <si>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</si>
  <si>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</si>
  <si>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</si>
  <si>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</si>
  <si>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</si>
  <si>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</si>
  <si>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</si>
  <si>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</si>
  <si>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</si>
  <si>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</si>
  <si>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</si>
  <si>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</si>
  <si>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</si>
  <si>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</si>
  <si>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</si>
  <si>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</si>
  <si>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</si>
  <si>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</si>
  <si>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</si>
  <si>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</si>
  <si>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</si>
  <si>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</si>
  <si>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</si>
  <si>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</si>
  <si>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</si>
  <si>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</si>
  <si>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</si>
  <si>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</si>
  <si>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</si>
  <si>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</si>
  <si>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</si>
  <si>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</si>
  <si>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</si>
  <si>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</si>
  <si>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</si>
  <si>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</si>
  <si>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</si>
  <si>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</si>
  <si>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</si>
  <si>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</si>
  <si>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</si>
  <si>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</si>
  <si>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</si>
  <si>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</si>
  <si>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</si>
  <si>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</si>
  <si>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</si>
  <si>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</si>
  <si>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</si>
  <si>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</si>
  <si>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</si>
  <si>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</si>
  <si>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</si>
  <si>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</si>
  <si>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</si>
  <si>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</si>
  <si>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</si>
  <si>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</si>
  <si>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</si>
  <si>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</si>
  <si>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</si>
  <si>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</si>
  <si>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</si>
  <si>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</si>
  <si>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</si>
  <si>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</si>
  <si>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</si>
  <si>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</si>
  <si>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</si>
  <si>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</si>
  <si>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</si>
  <si>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</si>
  <si>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</si>
  <si>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</si>
  <si>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</si>
  <si>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</si>
  <si>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</si>
  <si>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</si>
  <si>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</si>
  <si>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</si>
  <si>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</si>
  <si>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</si>
  <si>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</si>
  <si>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</si>
  <si>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</si>
  <si>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</si>
  <si>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</si>
  <si>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</si>
  <si>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</si>
  <si>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</si>
  <si>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</si>
  <si>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</si>
  <si>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</si>
  <si>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</si>
  <si>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</si>
  <si>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</si>
  <si>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</si>
  <si>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</si>
  <si>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</si>
  <si>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</si>
  <si>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</si>
  <si>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</si>
  <si>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</si>
  <si>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</si>
  <si>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</si>
  <si>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</si>
  <si>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</si>
  <si>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</si>
  <si>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</si>
  <si>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</si>
  <si>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</si>
  <si>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</si>
  <si>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</si>
  <si>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</si>
  <si>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</si>
  <si>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</si>
  <si>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</si>
  <si>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</si>
  <si>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</si>
  <si>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</si>
  <si>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</si>
  <si>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</si>
  <si>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</si>
  <si>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</si>
  <si>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</si>
  <si>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</si>
  <si>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</si>
  <si>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</si>
  <si>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</si>
  <si>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</si>
  <si>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</si>
  <si>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</si>
  <si>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</si>
  <si>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</si>
  <si>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</si>
  <si>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</si>
  <si>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</si>
  <si>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</si>
  <si>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</si>
  <si>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</si>
  <si>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</si>
  <si>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</si>
  <si>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</si>
  <si>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</si>
  <si>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</si>
  <si>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</si>
  <si>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</si>
  <si>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</si>
  <si>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</si>
  <si>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</si>
  <si>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</si>
  <si>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</si>
  <si>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</si>
  <si>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</si>
  <si>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</si>
  <si>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</si>
  <si>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</si>
  <si>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</si>
  <si>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</si>
  <si>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</si>
  <si>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</si>
  <si>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</si>
  <si>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</si>
  <si>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</si>
  <si>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</si>
  <si>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</si>
  <si>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</si>
  <si>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</si>
  <si>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</si>
  <si>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</si>
  <si>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</si>
  <si>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</si>
  <si>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</si>
  <si>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</si>
  <si>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</si>
  <si>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</si>
  <si>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</si>
  <si>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</si>
  <si>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</si>
  <si>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</si>
  <si>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</si>
  <si>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</si>
  <si>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</si>
  <si>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</si>
  <si>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</si>
  <si>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</si>
  <si>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</si>
  <si>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</si>
  <si>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</si>
  <si>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</si>
  <si>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</si>
  <si>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</si>
  <si>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</si>
  <si>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</si>
  <si>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</si>
  <si>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</si>
  <si>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</si>
  <si>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</si>
  <si>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</si>
  <si>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</si>
  <si>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</si>
  <si>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</si>
  <si>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</si>
  <si>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</si>
  <si>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</si>
  <si>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</si>
  <si>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</si>
  <si>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</si>
  <si>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</si>
  <si>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</si>
  <si>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</si>
  <si>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</si>
  <si>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</si>
  <si>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</si>
  <si>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</si>
  <si>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</si>
  <si>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</si>
  <si>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</si>
  <si>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</si>
  <si>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</si>
  <si>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</si>
  <si>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</si>
  <si>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</si>
  <si>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</si>
  <si>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</si>
  <si>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</si>
  <si>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</si>
  <si>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</si>
  <si>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</si>
  <si>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</si>
  <si>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</si>
  <si>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</si>
  <si>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</si>
  <si>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</si>
  <si>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</si>
  <si>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</si>
  <si>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</si>
  <si>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</si>
  <si>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</si>
  <si>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</si>
  <si>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</si>
  <si>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</si>
  <si>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</si>
  <si>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</si>
  <si>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</si>
  <si>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</si>
  <si>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</si>
  <si>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</si>
  <si>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</si>
  <si>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</si>
  <si>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</si>
  <si>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</si>
  <si>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</si>
  <si>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</si>
  <si>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</si>
  <si>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</si>
  <si>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</si>
  <si>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</si>
  <si>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</si>
  <si>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</si>
  <si>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</si>
  <si>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</si>
  <si>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</si>
  <si>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</si>
  <si>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</si>
  <si>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</si>
  <si>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</si>
  <si>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</si>
  <si>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</si>
  <si>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</si>
  <si>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</si>
  <si>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</si>
  <si>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</si>
  <si>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</si>
  <si>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</si>
  <si>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</si>
  <si>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</si>
  <si>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</si>
  <si>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</si>
  <si>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</si>
  <si>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</si>
  <si>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</si>
  <si>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</si>
  <si>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</si>
  <si>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</si>
  <si>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</si>
  <si>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</si>
  <si>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</si>
  <si>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</si>
  <si>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</si>
  <si>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</si>
  <si>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</si>
  <si>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</si>
  <si>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</si>
  <si>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</si>
  <si>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</si>
  <si>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</si>
  <si>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</si>
  <si>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</si>
  <si>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</si>
  <si>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</si>
  <si>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</si>
  <si>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</si>
  <si>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</si>
  <si>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</si>
  <si>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</si>
  <si>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</si>
  <si>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</si>
  <si>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</si>
  <si>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</si>
  <si>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</si>
  <si>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</si>
  <si>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</si>
  <si>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</si>
  <si>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</si>
  <si>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</si>
  <si>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</si>
  <si>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</si>
  <si>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</si>
  <si>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</si>
  <si>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</si>
  <si>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</si>
  <si>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</si>
  <si>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</si>
  <si>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</si>
  <si>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</si>
  <si>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</si>
  <si>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</si>
  <si>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</si>
  <si>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</si>
  <si>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</si>
  <si>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</si>
  <si>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</si>
  <si>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</si>
  <si>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</si>
  <si>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</si>
  <si>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</si>
  <si>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</si>
  <si>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</si>
  <si>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</si>
  <si>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</si>
  <si>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</si>
  <si>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</si>
  <si>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</si>
  <si>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</si>
  <si>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</si>
  <si>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</si>
  <si>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</si>
  <si>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</si>
  <si>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</si>
  <si>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</si>
  <si>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</si>
  <si>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</si>
  <si>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</si>
  <si>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</si>
  <si>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</si>
  <si>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</si>
  <si>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</si>
  <si>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</si>
  <si>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</si>
  <si>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</si>
  <si>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</si>
  <si>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</si>
  <si>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</si>
  <si>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</si>
  <si>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</si>
  <si>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</si>
  <si>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</si>
  <si>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</si>
  <si>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</si>
  <si>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</si>
  <si>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</si>
  <si>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</si>
  <si>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</si>
  <si>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</si>
  <si>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</si>
  <si>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</si>
  <si>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</si>
  <si>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</si>
  <si>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</si>
  <si>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</si>
  <si>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</si>
  <si>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</si>
  <si>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</si>
  <si>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</si>
  <si>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</si>
  <si>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</si>
  <si>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</si>
  <si>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</si>
  <si>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</si>
  <si>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</si>
  <si>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</si>
  <si>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</si>
  <si>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</si>
  <si>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</si>
  <si>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</si>
  <si>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</si>
  <si>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</si>
  <si>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</si>
  <si>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</si>
  <si>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</si>
  <si>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</si>
  <si>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</si>
  <si>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</si>
  <si>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</si>
  <si>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</si>
  <si>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</si>
  <si>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</si>
  <si>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</si>
  <si>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</si>
  <si>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</si>
  <si>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</si>
  <si>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</si>
  <si>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</si>
  <si>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</si>
  <si>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</si>
  <si>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</si>
  <si>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</si>
  <si>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</si>
  <si>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</si>
  <si>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</si>
  <si>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</si>
  <si>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</si>
  <si>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</si>
  <si>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</si>
  <si>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</si>
  <si>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</si>
  <si>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</si>
  <si>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</si>
  <si>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</si>
  <si>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</si>
  <si>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</si>
  <si>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</si>
  <si>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</si>
  <si>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</si>
  <si>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</si>
  <si>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</si>
  <si>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</si>
  <si>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</si>
  <si>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</si>
  <si>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</si>
  <si>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</si>
  <si>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</si>
  <si>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</si>
  <si>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</si>
  <si>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</si>
  <si>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</si>
  <si>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</si>
  <si>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</si>
  <si>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</si>
  <si>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</si>
  <si>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</si>
  <si>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</si>
  <si>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</si>
  <si>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</si>
  <si>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</si>
  <si>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</si>
  <si>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</si>
  <si>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</si>
  <si>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</si>
  <si>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</si>
  <si>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</si>
  <si>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</si>
  <si>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</si>
  <si>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</si>
  <si>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</si>
  <si>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</si>
  <si>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</si>
  <si>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</si>
  <si>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</si>
  <si>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</si>
  <si>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</si>
  <si>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</si>
  <si>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</si>
  <si>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</si>
  <si>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</si>
  <si>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</si>
  <si>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</si>
  <si>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</si>
  <si>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</si>
  <si>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</si>
  <si>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</si>
  <si>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</si>
  <si>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</si>
  <si>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</si>
  <si>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</si>
  <si>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</si>
  <si>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</si>
  <si>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</si>
  <si>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</si>
  <si>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</si>
  <si>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</si>
  <si>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</si>
  <si>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</si>
  <si>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</si>
  <si>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</si>
  <si>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</si>
  <si>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</si>
  <si>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</si>
  <si>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</si>
  <si>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</si>
  <si>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</si>
  <si>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</si>
  <si>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</si>
  <si>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</si>
  <si>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</si>
  <si>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</si>
  <si>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</si>
  <si>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</si>
  <si>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</si>
  <si>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</si>
  <si>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</si>
  <si>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</si>
  <si>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</si>
  <si>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</si>
  <si>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</si>
  <si>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</si>
  <si>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</si>
  <si>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</si>
  <si>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</si>
  <si>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</si>
  <si>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</si>
  <si>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</si>
  <si>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</si>
  <si>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</si>
  <si>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</si>
  <si>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</si>
  <si>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</si>
  <si>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</si>
  <si>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</si>
  <si>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</si>
  <si>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</si>
  <si>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</si>
  <si>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</si>
  <si>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</si>
  <si>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</si>
  <si>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</si>
  <si>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</si>
  <si>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</si>
  <si>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</si>
  <si>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</si>
  <si>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</si>
  <si>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</si>
  <si>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</si>
  <si>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</si>
  <si>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</si>
  <si>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</si>
  <si>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</si>
  <si>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</si>
  <si>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</si>
  <si>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</si>
  <si>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</si>
  <si>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</si>
  <si>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</si>
  <si>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</si>
  <si>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</si>
  <si>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</si>
  <si>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</si>
  <si>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</si>
  <si>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</si>
  <si>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</si>
  <si>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</si>
  <si>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</si>
  <si>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</si>
  <si>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</si>
  <si>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</si>
  <si>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</si>
  <si>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</si>
  <si>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</si>
  <si>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</si>
  <si>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</si>
  <si>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</si>
  <si>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</si>
  <si>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</si>
  <si>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</si>
  <si>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</si>
  <si>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</si>
  <si>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</si>
  <si>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</si>
  <si>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</si>
  <si>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</si>
  <si>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</si>
  <si>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</si>
  <si>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</si>
  <si>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</si>
  <si>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</si>
  <si>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</si>
  <si>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</si>
  <si>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</si>
  <si>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</si>
  <si>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</si>
  <si>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</si>
  <si>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</si>
  <si>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</si>
  <si>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</si>
  <si>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</si>
  <si>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</si>
  <si>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</si>
  <si>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</si>
  <si>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</si>
  <si>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</si>
  <si>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</si>
  <si>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</si>
  <si>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</si>
  <si>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</si>
  <si>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</si>
  <si>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</si>
  <si>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</si>
  <si>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</si>
  <si>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</si>
  <si>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</si>
  <si>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</si>
  <si>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</si>
  <si>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</si>
  <si>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</si>
  <si>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</si>
  <si>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</si>
  <si>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</si>
  <si>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</si>
  <si>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</si>
  <si>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</si>
  <si>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</si>
  <si>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</si>
  <si>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</si>
  <si>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</si>
  <si>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</si>
  <si>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</si>
  <si>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</si>
  <si>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</si>
  <si>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</si>
  <si>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</si>
  <si>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</si>
  <si>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</si>
  <si>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</si>
  <si>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</si>
  <si>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</si>
  <si>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</si>
  <si>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</si>
  <si>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</si>
  <si>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</si>
  <si>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</si>
  <si>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</si>
  <si>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</si>
  <si>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</si>
  <si>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</si>
  <si>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</si>
  <si>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</si>
  <si>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</si>
  <si>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</si>
  <si>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</si>
  <si>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</si>
  <si>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</si>
  <si>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</si>
  <si>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</si>
  <si>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</si>
  <si>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</si>
  <si>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</si>
  <si>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</si>
  <si>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</si>
  <si>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</si>
  <si>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</si>
  <si>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</si>
  <si>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</si>
  <si>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</si>
  <si>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</si>
  <si>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</si>
  <si>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</si>
  <si>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</si>
  <si>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</si>
  <si>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</si>
  <si>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</si>
  <si>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</si>
  <si>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</si>
  <si>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</si>
  <si>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</si>
  <si>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</si>
  <si>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</si>
  <si>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</si>
  <si>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</si>
  <si>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</si>
  <si>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</si>
  <si>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</si>
  <si>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</si>
  <si>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</si>
  <si>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</si>
  <si>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</si>
  <si>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</si>
  <si>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</si>
  <si>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</si>
  <si>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</si>
  <si>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</si>
  <si>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</si>
  <si>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</si>
  <si>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</si>
  <si>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</si>
  <si>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</si>
  <si>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</si>
  <si>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</si>
  <si>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</si>
  <si>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</si>
  <si>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</si>
  <si>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</si>
  <si>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</si>
  <si>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</si>
  <si>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</si>
  <si>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</si>
  <si>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</si>
  <si>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</si>
  <si>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</si>
  <si>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</si>
  <si>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</si>
  <si>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</si>
  <si>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</si>
  <si>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</si>
  <si>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</si>
  <si>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</si>
  <si>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</si>
  <si>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</si>
  <si>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</si>
  <si>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</si>
  <si>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</si>
  <si>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</si>
  <si>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</si>
  <si>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</si>
  <si>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</si>
  <si>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</si>
  <si>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</si>
  <si>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</si>
  <si>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</si>
  <si>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</si>
  <si>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</si>
  <si>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</si>
  <si>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</si>
  <si>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</si>
  <si>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</si>
  <si>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</si>
  <si>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</si>
  <si>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</si>
  <si>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</si>
  <si>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</si>
  <si>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</si>
  <si>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</si>
  <si>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</si>
  <si>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</si>
  <si>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</si>
  <si>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</si>
  <si>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</si>
  <si>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</si>
  <si>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</si>
  <si>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</si>
  <si>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</si>
  <si>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</si>
  <si>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</si>
  <si>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</si>
  <si>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</si>
  <si>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</si>
  <si>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</si>
  <si>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</si>
  <si>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</si>
  <si>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</si>
  <si>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</si>
  <si>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</si>
  <si>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</si>
  <si>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</si>
  <si>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</si>
  <si>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</si>
  <si>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</si>
  <si>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</si>
  <si>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</si>
  <si>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</si>
  <si>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</si>
  <si>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</si>
  <si>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</si>
  <si>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</si>
  <si>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</si>
  <si>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</si>
  <si>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</si>
  <si>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</si>
  <si>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</si>
  <si>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</si>
  <si>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</si>
  <si>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</si>
  <si>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</si>
  <si>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</si>
  <si>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</si>
  <si>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</si>
  <si>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</si>
  <si>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</si>
  <si>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</si>
  <si>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</si>
  <si>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</si>
  <si>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</si>
  <si>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</si>
  <si>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</si>
  <si>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</si>
  <si>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</si>
  <si>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</si>
  <si>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</si>
  <si>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</si>
  <si>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</si>
  <si>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</si>
  <si>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</si>
  <si>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</si>
  <si>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</si>
  <si>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</si>
  <si>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</si>
  <si>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</si>
  <si>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</si>
  <si>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</si>
  <si>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</si>
  <si>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</si>
  <si>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</si>
  <si>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</si>
  <si>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</si>
  <si>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</si>
  <si>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</si>
  <si>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</si>
  <si>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</si>
  <si>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</si>
  <si>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</si>
  <si>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</si>
  <si>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</si>
  <si>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</si>
  <si>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</si>
  <si>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</si>
  <si>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</si>
  <si>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</si>
  <si>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</si>
  <si>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</si>
  <si>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</si>
  <si>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</si>
  <si>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</si>
  <si>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</si>
  <si>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</si>
  <si>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</si>
  <si>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</si>
  <si>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</si>
  <si>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</si>
  <si>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</si>
  <si>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</si>
  <si>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</si>
  <si>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</si>
  <si>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</si>
  <si>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</si>
  <si>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</si>
  <si>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</si>
  <si>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</si>
  <si>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</si>
  <si>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</si>
  <si>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</si>
  <si>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</si>
  <si>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</si>
  <si>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</si>
  <si>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</si>
  <si>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</si>
  <si>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</si>
  <si>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</si>
  <si>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</si>
  <si>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</si>
  <si>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</si>
  <si>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</si>
  <si>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</si>
  <si>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</si>
  <si>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</si>
  <si>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</si>
  <si>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</si>
  <si>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</si>
  <si>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</si>
  <si>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</si>
  <si>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</si>
  <si>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</si>
  <si>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</si>
  <si>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</si>
  <si>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</si>
  <si>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</si>
  <si>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</si>
  <si>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</si>
  <si>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</si>
  <si>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</si>
  <si>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</si>
  <si>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</si>
  <si>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</si>
  <si>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</si>
  <si>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</si>
  <si>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</si>
  <si>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</si>
  <si>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</si>
  <si>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</si>
  <si>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</si>
  <si>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</si>
  <si>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</si>
  <si>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</si>
  <si>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</si>
  <si>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</si>
  <si>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</si>
  <si>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</si>
  <si>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</si>
  <si>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</si>
  <si>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</si>
  <si>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</si>
  <si>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</si>
  <si>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</si>
  <si>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</si>
  <si>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</si>
  <si>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</si>
  <si>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</si>
  <si>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</si>
  <si>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</si>
  <si>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</si>
  <si>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</si>
  <si>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</si>
  <si>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</si>
  <si>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</si>
  <si>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</si>
  <si>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</si>
  <si>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</si>
  <si>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</si>
  <si>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</si>
  <si>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</si>
  <si>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</si>
  <si>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</si>
  <si>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</si>
  <si>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</si>
  <si>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</si>
  <si>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</si>
  <si>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</si>
  <si>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</si>
  <si>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</si>
  <si>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</si>
  <si>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</si>
  <si>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</si>
  <si>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</si>
  <si>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</si>
  <si>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</si>
  <si>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</si>
  <si>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</si>
  <si>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</si>
  <si>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</si>
  <si>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</si>
  <si>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</si>
  <si>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</si>
  <si>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</si>
  <si>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</si>
  <si>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</si>
  <si>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</si>
  <si>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</si>
  <si>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</si>
  <si>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</si>
  <si>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</si>
  <si>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</si>
  <si>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</si>
  <si>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</si>
  <si>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</si>
  <si>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</si>
  <si>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</si>
  <si>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</si>
  <si>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</si>
  <si>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</si>
  <si>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</si>
  <si>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</si>
  <si>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</si>
  <si>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</si>
  <si>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</si>
  <si>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</si>
  <si>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</si>
  <si>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</si>
  <si>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</si>
  <si>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</si>
  <si>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</si>
  <si>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</si>
  <si>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</si>
  <si>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</si>
  <si>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</si>
  <si>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</si>
  <si>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</si>
  <si>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</si>
  <si>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</si>
  <si>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</si>
  <si>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</si>
  <si>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</si>
  <si>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</si>
  <si>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</si>
  <si>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</si>
  <si>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</si>
  <si>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</si>
  <si>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</si>
  <si>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</si>
  <si>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</si>
  <si>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</si>
  <si>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</si>
  <si>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</si>
  <si>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</si>
  <si>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</si>
  <si>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</si>
  <si>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</si>
  <si>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</si>
  <si>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</si>
  <si>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</si>
  <si>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</si>
  <si>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</si>
  <si>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</si>
  <si>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</si>
  <si>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</si>
  <si>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</si>
  <si>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</si>
  <si>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</si>
  <si>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</si>
  <si>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</si>
  <si>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</si>
  <si>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</si>
  <si>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</si>
  <si>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</si>
  <si>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</si>
  <si>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</si>
  <si>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</si>
  <si>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</si>
  <si>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</si>
  <si>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</si>
  <si>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</si>
  <si>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</si>
  <si>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</si>
  <si>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</si>
  <si>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</si>
  <si>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</si>
  <si>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</si>
  <si>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</si>
  <si>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</si>
  <si>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</si>
  <si>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</si>
  <si>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</si>
  <si>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</si>
  <si>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</si>
  <si>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</si>
  <si>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</si>
  <si>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</si>
  <si>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</si>
  <si>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</si>
  <si>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</si>
  <si>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</si>
  <si>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</si>
  <si>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</si>
  <si>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</si>
  <si>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</si>
  <si>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</si>
  <si>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</si>
  <si>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</si>
  <si>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</si>
  <si>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</si>
  <si>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</si>
  <si>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</si>
  <si>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</si>
  <si>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</si>
  <si>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</si>
  <si>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</si>
  <si>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</si>
  <si>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</si>
  <si>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</si>
  <si>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</si>
  <si>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</si>
  <si>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</si>
  <si>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</si>
  <si>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</si>
  <si>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</si>
  <si>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</si>
  <si>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</si>
  <si>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</si>
  <si>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</si>
  <si>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</si>
  <si>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</si>
  <si>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</si>
  <si>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</si>
  <si>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</si>
  <si>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</si>
  <si>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</si>
  <si>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</si>
  <si>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</si>
  <si>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</si>
  <si>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</si>
  <si>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</si>
  <si>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</si>
  <si>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</si>
  <si>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</si>
  <si>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</si>
  <si>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</si>
  <si>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</si>
  <si>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</si>
  <si>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</si>
  <si>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</si>
  <si>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</si>
  <si>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</si>
  <si>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</si>
  <si>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</si>
  <si>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</si>
  <si>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</si>
  <si>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</si>
  <si>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</si>
  <si>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</si>
  <si>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</si>
  <si>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</si>
  <si>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</si>
  <si>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</si>
  <si>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</si>
  <si>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</si>
  <si>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</si>
  <si>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</si>
  <si>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</si>
  <si>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</si>
  <si>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</si>
  <si>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</si>
  <si>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</si>
  <si>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</si>
  <si>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</si>
  <si>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</si>
  <si>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</si>
  <si>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</si>
  <si>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</si>
  <si>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</si>
  <si>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</si>
  <si>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</si>
  <si>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</si>
  <si>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</si>
  <si>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</si>
  <si>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</si>
  <si>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</si>
  <si>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</si>
  <si>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</si>
  <si>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</si>
  <si>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</si>
  <si>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</si>
  <si>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</si>
  <si>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</si>
  <si>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</si>
  <si>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</si>
  <si>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</si>
  <si>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</si>
  <si>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</si>
  <si>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</si>
  <si>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</si>
  <si>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</si>
  <si>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</si>
  <si>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</si>
  <si>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</si>
  <si>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</si>
  <si>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</si>
  <si>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</si>
  <si>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</si>
  <si>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</si>
  <si>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</si>
  <si>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</si>
  <si>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</si>
  <si>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</si>
  <si>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</si>
  <si>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</si>
  <si>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</si>
  <si>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</si>
  <si>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</si>
  <si>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</si>
  <si>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</si>
  <si>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</si>
  <si>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</si>
  <si>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</si>
  <si>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</si>
  <si>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</si>
  <si>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</si>
  <si>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</si>
  <si>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</si>
  <si>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</si>
  <si>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</si>
  <si>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</si>
  <si>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</si>
  <si>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</si>
  <si>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</si>
  <si>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</si>
  <si>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</si>
  <si>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</si>
  <si>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</si>
  <si>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</si>
  <si>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</si>
  <si>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</si>
  <si>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</si>
  <si>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</si>
  <si>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</si>
  <si>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</si>
  <si>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</si>
  <si>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</si>
  <si>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</si>
  <si>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</si>
  <si>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</si>
  <si>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</si>
  <si>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</si>
  <si>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</si>
  <si>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</si>
  <si>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</si>
  <si>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</si>
  <si>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</si>
  <si>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</si>
  <si>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</si>
  <si>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</si>
  <si>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</si>
  <si>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</si>
  <si>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</si>
  <si>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</si>
  <si>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</si>
  <si>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</si>
  <si>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</si>
  <si>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</si>
  <si>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</si>
  <si>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</si>
  <si>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</si>
  <si>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</si>
  <si>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</si>
  <si>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</si>
  <si>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</si>
  <si>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</si>
  <si>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</si>
  <si>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</si>
  <si>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</si>
  <si>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</si>
  <si>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</si>
  <si>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</si>
  <si>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</si>
  <si>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</si>
  <si>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</si>
  <si>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</si>
  <si>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</si>
  <si>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</si>
  <si>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</si>
  <si>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</si>
  <si>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</si>
  <si>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</si>
  <si>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</si>
  <si>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</si>
  <si>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</si>
  <si>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</si>
  <si>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</si>
  <si>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</si>
  <si>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</si>
  <si>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</si>
  <si>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</si>
  <si>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</si>
  <si>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</si>
  <si>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</si>
  <si>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</si>
  <si>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</si>
  <si>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</si>
  <si>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</si>
  <si>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</si>
  <si>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</si>
  <si>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</si>
  <si>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</si>
  <si>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</si>
  <si>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</si>
  <si>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</si>
  <si>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</si>
  <si>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</si>
  <si>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</si>
  <si>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</si>
  <si>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</si>
  <si>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</si>
  <si>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</si>
  <si>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</si>
  <si>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</si>
  <si>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</si>
  <si>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</si>
  <si>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</si>
  <si>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</si>
  <si>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</si>
  <si>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</si>
  <si>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</si>
  <si>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</si>
  <si>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</si>
  <si>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</si>
  <si>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</si>
  <si>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</si>
  <si>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</si>
  <si>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</si>
  <si>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</si>
  <si>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</si>
  <si>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</si>
  <si>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</si>
  <si>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</si>
  <si>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</si>
  <si>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</si>
  <si>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</si>
  <si>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</si>
  <si>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</si>
  <si>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</si>
  <si>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</si>
  <si>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</si>
  <si>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</si>
  <si>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</si>
  <si>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</si>
  <si>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</si>
  <si>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</si>
  <si>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</si>
  <si>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</si>
  <si>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</si>
  <si>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</si>
  <si>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</si>
  <si>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</si>
  <si>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</si>
  <si>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</si>
  <si>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</si>
  <si>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</si>
  <si>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</si>
  <si>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</si>
  <si>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</si>
  <si>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</si>
  <si>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</si>
  <si>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</si>
  <si>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</si>
  <si>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</si>
  <si>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</si>
  <si>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</si>
  <si>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</si>
  <si>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</si>
  <si>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</si>
  <si>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</si>
  <si>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</si>
  <si>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</si>
  <si>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</si>
  <si>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</si>
  <si>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</si>
  <si>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</si>
  <si>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</si>
  <si>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</si>
  <si>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</si>
  <si>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</si>
  <si>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</si>
  <si>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</si>
  <si>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</si>
  <si>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</si>
  <si>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</si>
  <si>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</si>
  <si>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</si>
  <si>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</si>
  <si>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</si>
  <si>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</si>
  <si>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</si>
  <si>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</si>
  <si>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</si>
  <si>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</si>
  <si>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</si>
  <si>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</si>
  <si>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</si>
  <si>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</si>
  <si>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</si>
  <si>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</si>
  <si>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</si>
  <si>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</si>
  <si>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</si>
  <si>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</si>
  <si>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</si>
  <si>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</si>
  <si>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</si>
  <si>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</si>
  <si>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</si>
  <si>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</si>
  <si>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</si>
  <si>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</si>
  <si>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</si>
  <si>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</si>
  <si>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</si>
  <si>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</si>
  <si>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</si>
  <si>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</si>
  <si>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</si>
  <si>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</si>
  <si>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</si>
  <si>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</si>
  <si>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</si>
  <si>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</si>
  <si>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</si>
  <si>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</si>
  <si>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</si>
  <si>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</si>
  <si>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</si>
  <si>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</si>
  <si>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</si>
  <si>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</si>
  <si>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</si>
  <si>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</si>
  <si>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</si>
  <si>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</si>
  <si>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</si>
  <si>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</si>
  <si>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</si>
  <si>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</si>
  <si>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</si>
  <si>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</si>
  <si>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</si>
  <si>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</si>
  <si>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</si>
  <si>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</si>
  <si>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</si>
  <si>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</si>
  <si>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</si>
  <si>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</si>
  <si>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</si>
  <si>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</si>
  <si>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</si>
  <si>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</si>
  <si>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</si>
  <si>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</si>
  <si>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</si>
  <si>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</si>
  <si>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</si>
  <si>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</si>
  <si>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</si>
  <si>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</si>
  <si>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</si>
  <si>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</si>
  <si>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</si>
  <si>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</si>
  <si>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</si>
  <si>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</si>
  <si>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</si>
  <si>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</si>
  <si>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</si>
  <si>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</si>
  <si>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</si>
  <si>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</si>
  <si>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</si>
  <si>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</si>
  <si>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</si>
  <si>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</si>
  <si>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</si>
  <si>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</si>
  <si>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</si>
  <si>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</si>
  <si>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</si>
  <si>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</si>
  <si>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</si>
  <si>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</si>
  <si>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</si>
  <si>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</si>
  <si>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</si>
  <si>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</si>
  <si>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</si>
  <si>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</si>
  <si>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</si>
  <si>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</si>
  <si>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</si>
  <si>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</si>
  <si>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</si>
  <si>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</si>
  <si>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</si>
  <si>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</si>
  <si>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</si>
  <si>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</si>
  <si>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</si>
  <si>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</si>
  <si>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</si>
  <si>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</si>
  <si>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</si>
  <si>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</si>
  <si>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</si>
  <si>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</si>
  <si>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</si>
  <si>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</si>
  <si>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</si>
  <si>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</si>
  <si>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</si>
  <si>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</si>
  <si>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</si>
  <si>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</si>
  <si>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</si>
  <si>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</si>
  <si>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</si>
  <si>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</si>
  <si>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</si>
  <si>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</si>
  <si>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</si>
  <si>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</si>
  <si>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</si>
  <si>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</si>
  <si>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</si>
  <si>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</si>
  <si>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</si>
  <si>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</si>
  <si>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</si>
  <si>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</si>
  <si>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</si>
  <si>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</si>
  <si>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</si>
  <si>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</si>
  <si>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</si>
  <si>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</si>
  <si>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</si>
  <si>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</si>
  <si>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</si>
  <si>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</si>
  <si>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</si>
  <si>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</si>
  <si>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</si>
  <si>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</si>
  <si>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</si>
  <si>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</si>
  <si>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</si>
  <si>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</si>
  <si>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</si>
  <si>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</si>
  <si>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</si>
  <si>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</si>
  <si>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</si>
  <si>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</si>
  <si>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</si>
  <si>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</si>
  <si>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</si>
  <si>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</si>
  <si>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</si>
  <si>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</si>
  <si>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</si>
  <si>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</si>
  <si>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</si>
  <si>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</si>
  <si>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</si>
  <si>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</si>
  <si>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</si>
  <si>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</si>
  <si>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</si>
  <si>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</si>
  <si>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</si>
  <si>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</si>
  <si>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</si>
  <si>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</si>
  <si>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</si>
  <si>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</si>
  <si>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</si>
  <si>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</si>
  <si>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</si>
  <si>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</si>
  <si>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</si>
  <si>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</si>
  <si>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</si>
  <si>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</si>
  <si>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</si>
  <si>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</si>
  <si>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</si>
  <si>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</si>
  <si>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</si>
  <si>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</si>
  <si>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</si>
  <si>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</si>
  <si>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</si>
  <si>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</si>
  <si>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</si>
  <si>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</si>
  <si>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</si>
  <si>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</si>
  <si>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</si>
  <si>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</si>
  <si>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</si>
  <si>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</si>
  <si>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</si>
  <si>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</si>
  <si>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</si>
  <si>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</si>
  <si>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</si>
  <si>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</si>
  <si>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</si>
  <si>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</si>
  <si>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</si>
  <si>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</si>
  <si>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</si>
  <si>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</si>
  <si>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</si>
  <si>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</si>
  <si>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</si>
  <si>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</si>
  <si>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</si>
  <si>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</si>
  <si>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</si>
  <si>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</si>
  <si>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</si>
  <si>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</si>
  <si>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</si>
  <si>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</si>
  <si>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</si>
  <si>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</si>
  <si>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</si>
  <si>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</si>
  <si>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</si>
  <si>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</si>
  <si>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</si>
  <si>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</si>
  <si>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</si>
  <si>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</si>
  <si>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</si>
  <si>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</si>
  <si>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</si>
  <si>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</si>
  <si>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</si>
  <si>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</si>
  <si>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</si>
  <si>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</si>
  <si>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</si>
  <si>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</si>
  <si>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</si>
  <si>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</si>
  <si>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</si>
  <si>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</si>
  <si>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</si>
  <si>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</si>
  <si>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</si>
  <si>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</si>
  <si>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</si>
  <si>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</si>
  <si>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</si>
  <si>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</si>
  <si>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</si>
  <si>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</si>
  <si>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</si>
  <si>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</si>
  <si>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</si>
  <si>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</si>
  <si>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</si>
  <si>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</si>
  <si>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</si>
  <si>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</si>
  <si>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</si>
  <si>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</si>
  <si>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</si>
  <si>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</si>
  <si>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</si>
  <si>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</si>
  <si>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</si>
  <si>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</si>
  <si>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</si>
  <si>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</si>
  <si>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</si>
  <si>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</si>
  <si>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</si>
  <si>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</si>
  <si>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</si>
  <si>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</si>
  <si>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</si>
  <si>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</si>
  <si>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</si>
  <si>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</si>
  <si>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</si>
  <si>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</si>
  <si>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</si>
  <si>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</si>
  <si>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</si>
  <si>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</si>
  <si>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</si>
  <si>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</si>
  <si>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</si>
  <si>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</si>
  <si>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</si>
  <si>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</si>
  <si>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</si>
  <si>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</si>
  <si>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</si>
  <si>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</si>
  <si>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</si>
  <si>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</si>
  <si>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</si>
  <si>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</si>
  <si>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</si>
  <si>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</si>
  <si>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</si>
  <si>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</si>
  <si>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</si>
  <si>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</si>
  <si>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</si>
  <si>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</si>
  <si>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</si>
  <si>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</si>
  <si>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</si>
  <si>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</si>
  <si>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</si>
  <si>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</si>
  <si>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</si>
  <si>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</si>
  <si>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</si>
  <si>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</si>
  <si>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</si>
  <si>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</si>
  <si>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</si>
  <si>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</si>
  <si>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</si>
  <si>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</si>
  <si>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</si>
  <si>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</si>
  <si>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</si>
  <si>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</si>
  <si>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</si>
  <si>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</si>
  <si>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</si>
  <si>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</si>
  <si>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</si>
  <si>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</si>
  <si>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</si>
  <si>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</si>
  <si>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</si>
  <si>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</si>
  <si>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</si>
  <si>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</si>
  <si>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</si>
  <si>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</si>
  <si>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</si>
  <si>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</si>
  <si>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</si>
  <si>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</si>
  <si>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</si>
  <si>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</si>
  <si>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</si>
  <si>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</si>
  <si>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</si>
  <si>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</si>
  <si>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</si>
  <si>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</si>
  <si>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</si>
  <si>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</si>
  <si>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</si>
  <si>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</si>
  <si>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</si>
  <si>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</si>
  <si>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</si>
  <si>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</si>
  <si>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</si>
  <si>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</si>
  <si>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</si>
  <si>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</si>
  <si>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</si>
  <si>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</si>
  <si>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</si>
  <si>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</si>
  <si>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</si>
  <si>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</si>
  <si>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</si>
  <si>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</si>
  <si>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</si>
  <si>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</si>
  <si>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</si>
  <si>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</si>
  <si>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</si>
  <si>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</si>
  <si>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</si>
  <si>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</si>
  <si>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</si>
  <si>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</si>
  <si>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</si>
  <si>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</si>
  <si>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</si>
  <si>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</si>
  <si>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</si>
  <si>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</si>
  <si>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</si>
  <si>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</si>
  <si>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</si>
  <si>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</si>
  <si>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</si>
  <si>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</si>
  <si>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</si>
  <si>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</si>
  <si>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</si>
  <si>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</si>
  <si>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</si>
  <si>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</si>
  <si>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</si>
  <si>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</si>
  <si>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</si>
  <si>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</si>
  <si>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</si>
  <si>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</si>
  <si>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</si>
  <si>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</si>
  <si>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</si>
  <si>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</si>
  <si>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</si>
  <si>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</si>
  <si>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</si>
  <si>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</si>
  <si>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</si>
  <si>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</si>
  <si>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</si>
  <si>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</si>
  <si>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</si>
  <si>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</si>
  <si>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</si>
  <si>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</si>
  <si>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</si>
  <si>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</si>
  <si>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</si>
  <si>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</si>
  <si>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</si>
  <si>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</si>
  <si>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</si>
  <si>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</si>
  <si>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</si>
  <si>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</si>
  <si>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</si>
  <si>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</si>
  <si>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</si>
  <si>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</si>
  <si>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</si>
  <si>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</si>
  <si>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</si>
  <si>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</si>
  <si>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</si>
  <si>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</si>
  <si>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</si>
  <si>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</si>
  <si>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</si>
  <si>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</si>
  <si>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</si>
  <si>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</si>
  <si>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</si>
  <si>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</si>
  <si>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</si>
  <si>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</si>
  <si>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</si>
  <si>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</si>
  <si>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</si>
  <si>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</si>
  <si>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</si>
  <si>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</si>
  <si>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</si>
  <si>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</si>
  <si>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</si>
  <si>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</si>
  <si>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</si>
  <si>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</si>
  <si>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</si>
  <si>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</si>
  <si>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</si>
  <si>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</si>
  <si>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</si>
  <si>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</si>
  <si>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</si>
  <si>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</si>
  <si>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</si>
  <si>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</si>
  <si>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</si>
  <si>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</si>
  <si>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</si>
  <si>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</si>
  <si>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</si>
  <si>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</si>
  <si>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</si>
  <si>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</si>
  <si>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</si>
  <si>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</si>
  <si>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</si>
  <si>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</si>
  <si>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</si>
  <si>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</si>
  <si>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</si>
  <si>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</si>
  <si>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</si>
  <si>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</si>
  <si>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</si>
  <si>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</si>
  <si>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</si>
  <si>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</si>
  <si>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</si>
  <si>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</si>
  <si>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</si>
  <si>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</si>
  <si>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</si>
  <si>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</si>
  <si>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</si>
  <si>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</si>
  <si>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</si>
  <si>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</si>
  <si>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</si>
  <si>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</si>
  <si>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</si>
  <si>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</si>
  <si>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</si>
  <si>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</si>
  <si>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</si>
  <si>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</si>
  <si>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</si>
  <si>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</si>
  <si>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</si>
  <si>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</si>
  <si>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</si>
  <si>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</si>
  <si>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</si>
  <si>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</si>
  <si>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</si>
  <si>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</si>
  <si>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</si>
  <si>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</si>
  <si>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</si>
  <si>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</si>
  <si>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</si>
  <si>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</si>
  <si>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</si>
  <si>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</si>
  <si>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</si>
  <si>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</si>
  <si>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</si>
  <si>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</si>
  <si>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</si>
  <si>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</si>
  <si>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</si>
  <si>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</si>
  <si>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</si>
  <si>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</si>
  <si>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</si>
  <si>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</si>
  <si>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</si>
  <si>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</si>
  <si>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</si>
  <si>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</si>
  <si>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</si>
  <si>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</si>
  <si>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</si>
  <si>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</si>
  <si>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</si>
  <si>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</si>
  <si>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</si>
  <si>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</si>
  <si>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</si>
  <si>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</si>
  <si>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</si>
  <si>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</si>
  <si>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</si>
  <si>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</si>
  <si>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</si>
  <si>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</si>
  <si>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</si>
  <si>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</si>
  <si>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</si>
  <si>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</si>
  <si>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</si>
  <si>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</si>
  <si>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</si>
  <si>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</si>
  <si>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</si>
  <si>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</si>
  <si>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</si>
  <si>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</si>
  <si>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</si>
  <si>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</si>
  <si>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</si>
  <si>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</si>
  <si>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</si>
  <si>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</si>
  <si>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</si>
  <si>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</si>
  <si>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</si>
  <si>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</si>
  <si>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</si>
  <si>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</si>
  <si>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</si>
  <si>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</si>
  <si>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</si>
  <si>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</si>
  <si>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</si>
  <si>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</si>
  <si>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</si>
  <si>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</si>
  <si>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</si>
  <si>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</si>
  <si>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</si>
  <si>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</si>
  <si>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</si>
  <si>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</si>
  <si>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</si>
  <si>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</si>
  <si>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</si>
  <si>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</si>
  <si>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</si>
  <si>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</si>
  <si>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</si>
  <si>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</si>
  <si>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</si>
  <si>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</si>
  <si>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</si>
  <si>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</si>
  <si>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</si>
  <si>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</si>
  <si>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</si>
  <si>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</si>
  <si>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</si>
  <si>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</si>
  <si>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</si>
  <si>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</si>
  <si>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</si>
  <si>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</si>
  <si>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</si>
  <si>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</si>
  <si>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</si>
  <si>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</si>
  <si>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</si>
  <si>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</si>
  <si>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</si>
  <si>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</si>
  <si>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</si>
  <si>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</si>
  <si>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</si>
  <si>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</si>
  <si>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</si>
  <si>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</si>
  <si>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</si>
  <si>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</si>
  <si>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</si>
  <si>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</si>
  <si>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</si>
  <si>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</si>
  <si>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</si>
  <si>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</si>
  <si>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</si>
  <si>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</si>
  <si>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</si>
  <si>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</si>
  <si>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</si>
  <si>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</si>
  <si>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</si>
  <si>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</si>
  <si>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</si>
  <si>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</si>
  <si>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</si>
  <si>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</si>
  <si>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</si>
  <si>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</si>
  <si>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</si>
  <si>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</si>
  <si>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</si>
  <si>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</si>
  <si>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</si>
  <si>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</si>
  <si>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</si>
  <si>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</si>
  <si>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</si>
  <si>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</si>
  <si>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</si>
  <si>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</si>
  <si>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</si>
  <si>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</si>
  <si>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</si>
  <si>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</si>
  <si>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</si>
  <si>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</si>
  <si>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</si>
  <si>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</si>
  <si>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</si>
  <si>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</si>
  <si>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</si>
  <si>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</si>
  <si>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</si>
  <si>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</si>
  <si>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</si>
  <si>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</si>
  <si>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</si>
  <si>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</si>
  <si>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</si>
  <si>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</si>
  <si>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</si>
  <si>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</si>
  <si>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</si>
  <si>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</si>
  <si>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</si>
  <si>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</si>
  <si>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</si>
  <si>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</si>
  <si>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</si>
  <si>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</si>
  <si>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</si>
  <si>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</si>
  <si>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</si>
  <si>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</si>
  <si>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</si>
  <si>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</si>
  <si>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</si>
  <si>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</si>
  <si>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</si>
  <si>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</si>
  <si>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</si>
  <si>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</si>
  <si>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</si>
  <si>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</si>
  <si>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</si>
  <si>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</si>
  <si>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</si>
  <si>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</si>
  <si>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</si>
  <si>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</si>
  <si>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</si>
  <si>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</si>
  <si>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</si>
  <si>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</si>
  <si>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</si>
  <si>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</si>
  <si>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</si>
  <si>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</si>
  <si>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</si>
  <si>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</si>
  <si>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</si>
  <si>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</si>
  <si>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</si>
  <si>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</si>
  <si>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</si>
  <si>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</si>
  <si>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</si>
  <si>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</si>
  <si>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</si>
  <si>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</si>
  <si>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</si>
  <si>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</si>
  <si>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</si>
  <si>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</si>
  <si>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</si>
  <si>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</si>
  <si>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</si>
  <si>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</si>
  <si>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</si>
  <si>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</si>
  <si>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</si>
  <si>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</si>
  <si>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</si>
  <si>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</si>
  <si>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</si>
  <si>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</si>
  <si>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</si>
  <si>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</si>
  <si>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</si>
  <si>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</si>
  <si>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</si>
  <si>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</si>
  <si>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</si>
  <si>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</si>
  <si>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</si>
  <si>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</si>
  <si>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</si>
  <si>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</si>
  <si>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</si>
  <si>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</si>
  <si>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</si>
  <si>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</si>
  <si>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</si>
  <si>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</si>
  <si>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</si>
  <si>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</si>
  <si>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</si>
  <si>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</si>
  <si>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</si>
  <si>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</si>
  <si>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</si>
  <si>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</si>
  <si>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</si>
  <si>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</si>
  <si>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</si>
  <si>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</si>
  <si>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</si>
  <si>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</si>
  <si>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</si>
  <si>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</si>
  <si>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</si>
  <si>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</si>
  <si>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</si>
  <si>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</si>
  <si>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</si>
  <si>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</si>
  <si>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</si>
  <si>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</si>
  <si>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</si>
  <si>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</si>
  <si>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</si>
  <si>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</si>
  <si>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</si>
  <si>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</si>
  <si>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</si>
  <si>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</si>
  <si>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</si>
  <si>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</si>
  <si>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</si>
  <si>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</si>
  <si>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</si>
  <si>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</si>
  <si>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</si>
  <si>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</si>
  <si>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</si>
  <si>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</si>
  <si>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</si>
  <si>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</si>
  <si>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</si>
  <si>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</si>
  <si>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</si>
  <si>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</si>
  <si>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</si>
  <si>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</si>
  <si>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</si>
  <si>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</si>
  <si>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</si>
  <si>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</si>
  <si>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</si>
  <si>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</si>
  <si>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</si>
  <si>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</si>
  <si>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</si>
  <si>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</si>
  <si>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</si>
  <si>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</si>
  <si>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</si>
  <si>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</si>
  <si>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</si>
  <si>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</si>
  <si>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</si>
  <si>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</si>
  <si>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</si>
  <si>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</si>
  <si>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</si>
  <si>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</si>
  <si>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</si>
  <si>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</si>
  <si>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</si>
  <si>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</si>
  <si>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</si>
  <si>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</si>
  <si>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</si>
  <si>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</si>
  <si>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</si>
  <si>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</si>
  <si>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</si>
  <si>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</si>
  <si>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</si>
  <si>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</si>
  <si>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</si>
  <si>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</si>
  <si>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</si>
  <si>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</si>
  <si>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</si>
  <si>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</si>
  <si>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</si>
  <si>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</si>
  <si>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</si>
  <si>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</si>
  <si>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</si>
  <si>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</si>
  <si>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</si>
  <si>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</si>
  <si>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</si>
  <si>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</si>
  <si>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</si>
  <si>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</si>
  <si>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</si>
  <si>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</si>
  <si>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</si>
  <si>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</si>
  <si>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</si>
  <si>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</si>
  <si>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</si>
  <si>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</si>
  <si>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</si>
  <si>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</si>
  <si>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</si>
  <si>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</si>
  <si>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</si>
  <si>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</si>
  <si>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</si>
  <si>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</si>
  <si>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</si>
  <si>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</si>
  <si>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</si>
  <si>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</si>
  <si>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</si>
  <si>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</si>
  <si>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</si>
  <si>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</si>
  <si>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</si>
  <si>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</si>
  <si>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</si>
  <si>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</si>
  <si>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</si>
  <si>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</si>
  <si>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</si>
  <si>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</si>
  <si>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</si>
  <si>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</si>
  <si>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</si>
  <si>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</si>
  <si>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</si>
  <si>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</si>
  <si>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</si>
  <si>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</si>
  <si>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</si>
  <si>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</si>
  <si>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</si>
  <si>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</si>
  <si>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</si>
  <si>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</si>
  <si>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</si>
  <si>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</si>
  <si>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</si>
  <si>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</si>
  <si>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</si>
  <si>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</si>
  <si>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</si>
  <si>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</si>
  <si>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</si>
  <si>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</si>
  <si>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</si>
  <si>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</si>
  <si>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</si>
  <si>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</si>
  <si>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</si>
  <si>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</si>
  <si>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</si>
  <si>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</si>
  <si>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</si>
  <si>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</si>
  <si>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</si>
  <si>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</si>
  <si>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</si>
  <si>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</si>
  <si>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</si>
  <si>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</si>
  <si>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</si>
  <si>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</si>
  <si>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</si>
  <si>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</si>
  <si>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</si>
  <si>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</si>
  <si>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</si>
  <si>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</si>
  <si>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</si>
  <si>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</si>
  <si>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</si>
  <si>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</si>
  <si>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</si>
  <si>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</si>
  <si>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</si>
  <si>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</si>
  <si>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</si>
  <si>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</si>
  <si>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</si>
  <si>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</si>
  <si>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</si>
  <si>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</si>
  <si>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</si>
  <si>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</si>
  <si>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</si>
  <si>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</si>
  <si>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</si>
  <si>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</si>
  <si>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</si>
  <si>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</si>
  <si>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</si>
  <si>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</si>
  <si>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</si>
  <si>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</si>
  <si>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</si>
  <si>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</si>
  <si>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</si>
  <si>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</si>
  <si>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</si>
  <si>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</si>
  <si>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</si>
  <si>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</si>
  <si>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</si>
  <si>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</si>
  <si>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</si>
  <si>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</si>
  <si>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</si>
  <si>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</si>
  <si>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</si>
  <si>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</si>
  <si>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</si>
  <si>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</si>
  <si>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</si>
  <si>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</si>
  <si>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</si>
  <si>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</si>
  <si>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</si>
  <si>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</si>
  <si>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</si>
  <si>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</si>
  <si>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</si>
  <si>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</si>
  <si>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</si>
  <si>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</si>
  <si>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</si>
  <si>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</si>
  <si>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</si>
  <si>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</si>
  <si>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</si>
  <si>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</si>
  <si>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</si>
  <si>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</si>
  <si>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</si>
  <si>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</si>
  <si>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</si>
  <si>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</si>
  <si>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</si>
  <si>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</si>
  <si>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</si>
  <si>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</si>
  <si>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</si>
  <si>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</si>
  <si>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</si>
  <si>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</si>
  <si>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</si>
  <si>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</si>
  <si>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</si>
  <si>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</si>
  <si>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</si>
  <si>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</si>
  <si>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</si>
  <si>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</si>
  <si>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</si>
  <si>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</si>
  <si>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</si>
  <si>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</si>
  <si>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</si>
  <si>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</si>
  <si>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</si>
  <si>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</si>
  <si>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</si>
  <si>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</si>
  <si>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</si>
  <si>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</si>
  <si>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</si>
  <si>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</si>
  <si>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</si>
  <si>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</si>
  <si>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</si>
  <si>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</si>
  <si>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</si>
  <si>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</si>
  <si>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</si>
  <si>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</si>
  <si>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</si>
  <si>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</si>
  <si>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</si>
  <si>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</si>
  <si>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</si>
  <si>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</si>
  <si>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</si>
  <si>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</si>
  <si>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</si>
  <si>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</si>
  <si>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</si>
  <si>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</si>
  <si>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</si>
  <si>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</si>
  <si>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</si>
  <si>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</si>
  <si>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</si>
  <si>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</si>
  <si>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</si>
  <si>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</si>
  <si>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</si>
  <si>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</si>
  <si>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</si>
  <si>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</si>
  <si>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</si>
  <si>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</si>
  <si>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</si>
  <si>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</si>
  <si>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</si>
  <si>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</si>
  <si>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</si>
  <si>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</si>
  <si>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</si>
  <si>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</si>
  <si>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</si>
  <si>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</si>
  <si>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</si>
  <si>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</si>
  <si>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</si>
  <si>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</si>
  <si>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</si>
  <si>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</si>
  <si>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</si>
  <si>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</si>
  <si>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</si>
  <si>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</si>
  <si>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</si>
  <si>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</si>
  <si>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</si>
  <si>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</si>
  <si>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</si>
  <si>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</si>
  <si>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</si>
  <si>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</si>
  <si>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</si>
  <si>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</si>
  <si>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</si>
  <si>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</si>
  <si>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</si>
  <si>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</si>
  <si>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</si>
  <si>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</si>
  <si>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</si>
  <si>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</si>
  <si>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</si>
  <si>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</si>
  <si>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</si>
  <si>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</si>
  <si>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</si>
  <si>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</si>
  <si>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</si>
  <si>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</si>
  <si>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</si>
  <si>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</si>
  <si>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</si>
  <si>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</si>
  <si>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</si>
  <si>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</si>
  <si>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</si>
  <si>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</si>
  <si>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</si>
  <si>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</si>
  <si>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</si>
  <si>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</si>
  <si>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</si>
  <si>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</si>
  <si>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</si>
  <si>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</si>
  <si>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</si>
  <si>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</si>
  <si>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</si>
  <si>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</si>
  <si>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</si>
  <si>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</si>
  <si>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</si>
  <si>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</si>
  <si>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</si>
  <si>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</si>
  <si>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</si>
  <si>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</si>
  <si>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</si>
  <si>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</si>
  <si>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</si>
  <si>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</si>
  <si>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</si>
  <si>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</si>
  <si>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</si>
  <si>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</si>
  <si>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</si>
  <si>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</si>
  <si>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</si>
  <si>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</si>
  <si>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</si>
  <si>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</si>
  <si>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</si>
  <si>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</si>
  <si>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</si>
  <si>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</si>
  <si>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</si>
  <si>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</si>
  <si>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</si>
  <si>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</si>
  <si>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</si>
  <si>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</si>
  <si>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</si>
  <si>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</si>
  <si>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</si>
  <si>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</si>
  <si>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</si>
  <si>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</si>
  <si>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</si>
  <si>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</si>
  <si>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</si>
  <si>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</si>
  <si>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</si>
  <si>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</si>
  <si>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</si>
  <si>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</si>
  <si>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</si>
  <si>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</si>
  <si>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</si>
  <si>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</si>
  <si>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</si>
  <si>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</si>
  <si>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</si>
  <si>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</si>
  <si>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</si>
  <si>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</si>
  <si>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</si>
  <si>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</si>
  <si>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</si>
  <si>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</si>
  <si>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</si>
  <si>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</si>
  <si>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</si>
  <si>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</si>
  <si>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</si>
  <si>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</si>
  <si>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</si>
  <si>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</si>
  <si>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</si>
  <si>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</si>
  <si>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</si>
  <si>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</si>
  <si>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</si>
  <si>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</si>
  <si>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</si>
  <si>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</si>
  <si>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</si>
  <si>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</si>
  <si>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</si>
  <si>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</si>
  <si>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</si>
  <si>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</si>
  <si>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</si>
  <si>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</si>
  <si>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</si>
  <si>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</si>
  <si>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</si>
  <si>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</si>
  <si>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</si>
  <si>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</si>
  <si>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</si>
  <si>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</si>
  <si>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</si>
  <si>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</si>
  <si>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</si>
  <si>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</si>
  <si>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</si>
  <si>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</si>
  <si>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</si>
  <si>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</si>
  <si>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</si>
  <si>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</si>
  <si>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</si>
  <si>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</si>
  <si>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</si>
  <si>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</si>
  <si>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</si>
  <si>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</si>
  <si>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</si>
  <si>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</si>
  <si>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</si>
  <si>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</si>
  <si>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</si>
  <si>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</si>
  <si>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</si>
  <si>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</si>
  <si>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</si>
  <si>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</si>
  <si>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</si>
  <si>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</si>
  <si>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</si>
  <si>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</si>
  <si>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</si>
  <si>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</si>
  <si>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</si>
  <si>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</si>
  <si>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</si>
  <si>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</si>
  <si>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</si>
  <si>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</si>
  <si>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</si>
  <si>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</si>
  <si>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</si>
  <si>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</si>
  <si>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</si>
  <si>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</si>
  <si>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</si>
  <si>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</si>
  <si>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</si>
  <si>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</si>
  <si>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</si>
  <si>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</si>
  <si>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</si>
  <si>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</si>
  <si>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</si>
  <si>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</si>
  <si>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</si>
  <si>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</si>
  <si>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</si>
  <si>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</si>
  <si>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</si>
  <si>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</si>
  <si>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</si>
  <si>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</si>
  <si>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</si>
  <si>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</si>
  <si>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</si>
  <si>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</si>
  <si>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</si>
  <si>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</si>
  <si>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</si>
  <si>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</si>
  <si>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</si>
  <si>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</si>
  <si>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</si>
  <si>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</si>
  <si>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</si>
  <si>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</si>
  <si>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</si>
  <si>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</si>
  <si>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</si>
  <si>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</si>
  <si>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</si>
  <si>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</si>
  <si>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</si>
  <si>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</si>
  <si>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</si>
  <si>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</si>
  <si>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</si>
  <si>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</si>
  <si>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</si>
  <si>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</si>
  <si>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</si>
  <si>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</si>
  <si>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</si>
  <si>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</si>
  <si>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</si>
  <si>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</si>
  <si>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</si>
  <si>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</si>
  <si>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</si>
  <si>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</si>
  <si>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</si>
  <si>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</si>
  <si>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</si>
  <si>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</si>
  <si>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</si>
  <si>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</si>
  <si>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</si>
  <si>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</si>
  <si>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</si>
  <si>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</si>
  <si>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</si>
  <si>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</si>
  <si>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</si>
  <si>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</si>
  <si>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</si>
  <si>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</si>
  <si>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</si>
  <si>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</si>
  <si>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</si>
  <si>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</si>
  <si>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</si>
  <si>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</si>
  <si>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</si>
  <si>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</si>
  <si>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</si>
  <si>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</si>
  <si>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</si>
  <si>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</si>
  <si>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</si>
  <si>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</si>
  <si>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</si>
  <si>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</si>
  <si>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</si>
  <si>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</si>
  <si>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</si>
  <si>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</si>
  <si>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</si>
  <si>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</si>
  <si>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</si>
  <si>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</si>
  <si>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</si>
  <si>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</si>
  <si>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</si>
  <si>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</si>
  <si>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</si>
  <si>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</si>
  <si>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</si>
  <si>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</si>
  <si>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</si>
  <si>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</si>
  <si>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</si>
  <si>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</si>
  <si>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</si>
  <si>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</si>
  <si>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</si>
  <si>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</si>
  <si>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</si>
  <si>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</si>
  <si>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</si>
  <si>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</si>
  <si>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</si>
  <si>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</si>
  <si>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</si>
  <si>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</si>
  <si>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</si>
  <si>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</si>
  <si>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</si>
  <si>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</si>
  <si>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</si>
  <si>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</si>
  <si>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</si>
  <si>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</si>
  <si>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</si>
  <si>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</si>
  <si>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</si>
  <si>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</si>
  <si>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</si>
  <si>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</si>
  <si>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</si>
  <si>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</si>
  <si>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</si>
  <si>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</si>
  <si>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</si>
  <si>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</si>
  <si>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</si>
  <si>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</si>
  <si>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</si>
  <si>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</si>
  <si>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</si>
  <si>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</si>
  <si>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</si>
  <si>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</si>
  <si>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</si>
  <si>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</si>
  <si>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</si>
  <si>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</si>
  <si>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</si>
  <si>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</si>
  <si>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</si>
  <si>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</si>
  <si>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</si>
  <si>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</si>
  <si>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</si>
  <si>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</si>
  <si>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</si>
  <si>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</si>
  <si>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</si>
  <si>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</si>
  <si>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</si>
  <si>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</si>
  <si>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</si>
  <si>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</si>
  <si>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</si>
  <si>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</si>
  <si>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</si>
  <si>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</si>
  <si>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</si>
  <si>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</si>
  <si>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</si>
  <si>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</si>
  <si>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</si>
  <si>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</si>
  <si>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</si>
  <si>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</si>
  <si>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</si>
  <si>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</si>
  <si>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</si>
  <si>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</si>
  <si>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</si>
  <si>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</si>
  <si>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</si>
  <si>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</si>
  <si>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</si>
  <si>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</si>
  <si>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</si>
  <si>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</si>
  <si>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</si>
  <si>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</si>
  <si>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</si>
  <si>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</si>
  <si>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</si>
  <si>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</si>
  <si>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</si>
  <si>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</si>
  <si>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</si>
  <si>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</si>
  <si>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</si>
  <si>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</si>
  <si>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</si>
  <si>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</si>
  <si>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</si>
  <si>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</si>
  <si>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</si>
  <si>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</si>
  <si>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</si>
  <si>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</si>
  <si>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</si>
  <si>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</si>
  <si>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</si>
  <si>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</si>
  <si>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</si>
  <si>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</si>
  <si>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</si>
  <si>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</si>
  <si>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</si>
  <si>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</si>
  <si>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</si>
  <si>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</si>
  <si>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</si>
  <si>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</si>
  <si>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</si>
  <si>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</si>
  <si>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</si>
  <si>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</si>
  <si>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</si>
  <si>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</si>
  <si>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</si>
  <si>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</si>
  <si>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</si>
  <si>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</si>
  <si>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</si>
  <si>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</si>
  <si>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</si>
  <si>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</si>
  <si>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</si>
  <si>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</si>
  <si>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</si>
  <si>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</si>
  <si>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</si>
  <si>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</si>
  <si>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</si>
  <si>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</si>
  <si>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</si>
  <si>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</si>
  <si>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</si>
  <si>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</si>
  <si>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</si>
  <si>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</si>
  <si>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</si>
  <si>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</si>
  <si>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</si>
  <si>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</si>
  <si>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</si>
  <si>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</si>
  <si>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</si>
  <si>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</si>
  <si>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</si>
  <si>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</si>
  <si>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</si>
  <si>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</si>
  <si>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</si>
  <si>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</si>
  <si>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</si>
  <si>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</si>
  <si>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</si>
  <si>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</si>
  <si>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</si>
  <si>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</si>
  <si>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</si>
  <si>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</si>
  <si>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</si>
  <si>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</si>
  <si>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</si>
  <si>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</si>
  <si>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</si>
  <si>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</si>
  <si>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</si>
  <si>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</si>
  <si>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</si>
  <si>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</si>
  <si>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</si>
  <si>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</si>
  <si>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</si>
  <si>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</si>
  <si>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</si>
  <si>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</si>
  <si>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</si>
  <si>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</si>
  <si>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</si>
  <si>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</si>
  <si>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</si>
  <si>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</si>
  <si>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</si>
  <si>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</si>
  <si>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</si>
  <si>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</si>
  <si>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</si>
  <si>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</si>
  <si>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</si>
  <si>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</si>
  <si>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</si>
  <si>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</si>
  <si>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</si>
  <si>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</si>
  <si>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</si>
  <si>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</si>
  <si>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</si>
  <si>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</si>
  <si>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</si>
  <si>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</si>
  <si>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</si>
  <si>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</si>
  <si>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</si>
  <si>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</si>
  <si>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</si>
  <si>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</si>
  <si>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</si>
  <si>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</si>
  <si>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</si>
  <si>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</si>
  <si>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</si>
  <si>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</si>
  <si>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</si>
  <si>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</si>
  <si>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</si>
  <si>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</si>
  <si>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</si>
  <si>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</si>
  <si>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</si>
  <si>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</si>
  <si>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</si>
  <si>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</si>
  <si>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</si>
  <si>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</si>
  <si>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</si>
  <si>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</si>
  <si>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</si>
  <si>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</si>
  <si>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</si>
  <si>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</si>
  <si>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</si>
  <si>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</si>
  <si>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</si>
  <si>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</si>
  <si>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</si>
  <si>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</si>
  <si>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</si>
  <si>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</si>
  <si>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</si>
  <si>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</si>
  <si>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</si>
  <si>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</si>
  <si>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</si>
  <si>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</si>
  <si>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</si>
  <si>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</si>
  <si>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</si>
  <si>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</si>
  <si>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</si>
  <si>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</si>
  <si>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</si>
  <si>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</si>
  <si>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</si>
  <si>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</si>
  <si>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</si>
  <si>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</si>
  <si>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</si>
  <si>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</si>
  <si>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</si>
  <si>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</si>
  <si>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</si>
  <si>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</si>
  <si>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</si>
  <si>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</si>
  <si>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</si>
  <si>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</si>
  <si>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</si>
  <si>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</si>
  <si>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</si>
  <si>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</si>
  <si>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</si>
  <si>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</si>
  <si>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</si>
  <si>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</si>
  <si>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</si>
  <si>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</si>
  <si>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</si>
  <si>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</si>
  <si>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</si>
  <si>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</si>
  <si>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</si>
  <si>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</si>
  <si>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</si>
  <si>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</si>
  <si>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</si>
  <si>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</si>
  <si>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</si>
  <si>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</si>
  <si>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</si>
  <si>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</si>
  <si>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</si>
  <si>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</si>
  <si>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</si>
  <si>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</si>
  <si>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</si>
  <si>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</si>
  <si>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</si>
  <si>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</si>
  <si>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</si>
  <si>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</si>
  <si>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</si>
  <si>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</si>
  <si>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</si>
  <si>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</si>
  <si>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</si>
  <si>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</si>
  <si>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</si>
  <si>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</si>
  <si>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</si>
  <si>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</si>
  <si>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</si>
  <si>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</si>
  <si>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</si>
  <si>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</si>
  <si>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</si>
  <si>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</si>
  <si>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</si>
  <si>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</si>
  <si>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</si>
  <si>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</si>
  <si>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</si>
  <si>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</si>
  <si>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</si>
  <si>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</si>
  <si>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</si>
  <si>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</si>
  <si>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</si>
  <si>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</si>
  <si>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</si>
  <si>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</si>
  <si>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</si>
  <si>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</si>
  <si>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</si>
  <si>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</si>
  <si>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</si>
  <si>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</si>
  <si>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</si>
  <si>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</si>
  <si>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</si>
  <si>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</si>
  <si>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</si>
  <si>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</si>
  <si>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</si>
  <si>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</si>
  <si>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</si>
  <si>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</si>
  <si>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</si>
  <si>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</si>
  <si>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</si>
  <si>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</si>
  <si>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</si>
  <si>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</si>
  <si>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</si>
  <si>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</si>
  <si>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</si>
  <si>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</si>
  <si>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</si>
  <si>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</si>
  <si>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</si>
  <si>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</si>
  <si>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</si>
  <si>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</si>
  <si>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</si>
  <si>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</si>
  <si>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</si>
  <si>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</si>
  <si>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</si>
  <si>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</si>
  <si>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</si>
  <si>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</si>
  <si>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</si>
  <si>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</si>
  <si>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</si>
  <si>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</si>
  <si>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</si>
  <si>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</si>
  <si>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</si>
  <si>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</si>
  <si>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</si>
  <si>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</si>
  <si>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</si>
  <si>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</si>
  <si>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</si>
  <si>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</si>
  <si>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</si>
  <si>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</si>
  <si>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</si>
  <si>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</si>
  <si>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</si>
  <si>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</si>
  <si>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</si>
  <si>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</si>
  <si>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</si>
  <si>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</si>
  <si>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</si>
  <si>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</si>
  <si>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</si>
  <si>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</si>
  <si>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</si>
  <si>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</si>
  <si>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</si>
  <si>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</si>
  <si>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</si>
  <si>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</si>
  <si>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</si>
  <si>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</si>
  <si>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</si>
  <si>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</si>
  <si>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</si>
  <si>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</si>
  <si>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</si>
  <si>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</si>
  <si>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</si>
  <si>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</si>
  <si>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</si>
  <si>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</si>
  <si>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</si>
  <si>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</si>
  <si>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</si>
  <si>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</si>
  <si>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</si>
  <si>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</si>
  <si>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</si>
  <si>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</si>
  <si>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</si>
  <si>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</si>
  <si>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</si>
  <si>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</si>
  <si>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</si>
  <si>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</si>
  <si>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</si>
  <si>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</si>
  <si>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</si>
  <si>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</si>
  <si>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</si>
  <si>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</si>
  <si>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</si>
  <si>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</si>
  <si>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</si>
  <si>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</si>
  <si>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</si>
  <si>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</si>
  <si>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</si>
  <si>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</si>
  <si>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</si>
  <si>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</si>
  <si>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</si>
  <si>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</si>
  <si>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</si>
  <si>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</si>
  <si>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</si>
  <si>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</si>
  <si>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</si>
  <si>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</si>
  <si>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</si>
  <si>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</si>
  <si>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</si>
  <si>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</si>
  <si>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</si>
  <si>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</si>
  <si>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</si>
  <si>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</si>
  <si>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</si>
  <si>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</si>
  <si>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</si>
  <si>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</si>
  <si>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</si>
  <si>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</si>
  <si>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</si>
  <si>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</si>
  <si>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</si>
  <si>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</si>
  <si>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</si>
  <si>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</si>
  <si>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</si>
  <si>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</si>
  <si>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</si>
  <si>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</si>
  <si>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</si>
  <si>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</si>
  <si>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</si>
  <si>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</si>
  <si>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</si>
  <si>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</si>
  <si>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</si>
  <si>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</si>
  <si>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</si>
  <si>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</si>
  <si>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</si>
  <si>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</si>
  <si>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</si>
  <si>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</si>
  <si>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</si>
  <si>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</si>
  <si>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</si>
  <si>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</si>
  <si>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</si>
  <si>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</si>
  <si>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</si>
  <si>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</si>
  <si>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</si>
  <si>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</si>
  <si>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</si>
  <si>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</si>
  <si>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</si>
  <si>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</si>
  <si>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</si>
  <si>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</si>
  <si>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</si>
  <si>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</si>
  <si>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</si>
  <si>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</si>
  <si>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</si>
  <si>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</si>
  <si>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</si>
  <si>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</si>
  <si>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</si>
  <si>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</si>
  <si>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</si>
  <si>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</si>
  <si>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</si>
  <si>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</si>
  <si>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</si>
  <si>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</si>
  <si>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</si>
  <si>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</si>
  <si>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</si>
  <si>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</si>
  <si>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</si>
  <si>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</si>
  <si>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</si>
  <si>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</si>
  <si>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</si>
  <si>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</si>
  <si>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</si>
  <si>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</si>
  <si>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</si>
  <si>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</si>
  <si>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</si>
  <si>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</si>
  <si>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</si>
  <si>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</si>
  <si>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</si>
  <si>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</si>
  <si>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</si>
  <si>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</si>
  <si>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</si>
  <si>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</si>
  <si>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</si>
  <si>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</si>
  <si>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</si>
  <si>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</si>
  <si>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</si>
  <si>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</si>
  <si>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</si>
  <si>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</si>
  <si>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</si>
  <si>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</si>
  <si>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</si>
  <si>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</si>
  <si>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</si>
  <si>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</si>
  <si>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</si>
  <si>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</si>
  <si>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</si>
  <si>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</si>
  <si>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</si>
  <si>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</si>
  <si>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</si>
  <si>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</si>
  <si>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</si>
  <si>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</si>
  <si>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</si>
  <si>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</si>
  <si>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</si>
  <si>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</si>
  <si>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</si>
  <si>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</si>
  <si>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</si>
  <si>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</si>
  <si>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</si>
  <si>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</si>
  <si>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</si>
  <si>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</si>
  <si>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</si>
  <si>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</si>
  <si>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</si>
  <si>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</si>
  <si>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</si>
  <si>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</si>
  <si>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</si>
  <si>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</si>
  <si>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</si>
  <si>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</si>
  <si>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</si>
  <si>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</si>
  <si>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</si>
  <si>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</si>
  <si>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</si>
  <si>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</si>
  <si>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</si>
  <si>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</si>
  <si>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</si>
  <si>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</si>
  <si>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</si>
  <si>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</si>
  <si>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</si>
  <si>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</si>
  <si>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</si>
  <si>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</si>
  <si>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</si>
  <si>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</si>
  <si>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</si>
  <si>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</si>
  <si>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</si>
  <si>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</si>
  <si>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</si>
  <si>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</si>
  <si>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</si>
  <si>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</si>
  <si>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</si>
  <si>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</si>
  <si>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</si>
  <si>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</si>
  <si>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</si>
  <si>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</si>
  <si>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</si>
  <si>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</si>
  <si>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</si>
  <si>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</si>
  <si>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</si>
  <si>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</si>
  <si>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</si>
  <si>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</si>
  <si>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</si>
  <si>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</si>
  <si>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</si>
  <si>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</si>
  <si>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</si>
  <si>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</si>
  <si>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</si>
  <si>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</si>
  <si>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</si>
  <si>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</si>
  <si>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</si>
  <si>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</si>
  <si>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</si>
  <si>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</si>
  <si>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</si>
  <si>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</si>
  <si>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</si>
  <si>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</si>
  <si>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</si>
  <si>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</si>
  <si>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</si>
  <si>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</si>
  <si>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</si>
  <si>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</si>
  <si>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</si>
  <si>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</si>
  <si>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</si>
  <si>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</si>
  <si>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</si>
  <si>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</si>
  <si>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</si>
  <si>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</si>
  <si>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</si>
  <si>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</si>
  <si>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</si>
  <si>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</si>
  <si>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</si>
  <si>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</si>
  <si>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</si>
  <si>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</si>
  <si>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</si>
  <si>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</si>
  <si>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</si>
  <si>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</si>
  <si>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</si>
  <si>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</si>
  <si>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</si>
  <si>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</si>
  <si>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</si>
  <si>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</si>
  <si>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</si>
  <si>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</si>
  <si>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</si>
  <si>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</si>
  <si>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</si>
  <si>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</si>
  <si>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</si>
  <si>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</si>
  <si>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</si>
  <si>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</si>
  <si>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</si>
  <si>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</si>
  <si>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</si>
  <si>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</si>
  <si>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</si>
  <si>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</si>
  <si>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</si>
  <si>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</si>
  <si>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</si>
  <si>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</si>
  <si>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</si>
  <si>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</si>
  <si>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</si>
  <si>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</si>
  <si>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</si>
  <si>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</si>
  <si>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</si>
  <si>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</si>
  <si>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</si>
  <si>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</si>
  <si>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</si>
  <si>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</si>
  <si>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</si>
  <si>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</si>
  <si>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</si>
  <si>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</si>
  <si>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</si>
  <si>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</si>
  <si>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</si>
  <si>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</si>
  <si>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</si>
  <si>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</si>
  <si>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</si>
  <si>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</si>
  <si>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</si>
  <si>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</si>
  <si>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</si>
  <si>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</si>
  <si>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</si>
  <si>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</si>
  <si>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</si>
  <si>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</si>
  <si>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</si>
  <si>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</si>
  <si>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</si>
  <si>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</si>
  <si>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</si>
  <si>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</si>
  <si>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</si>
  <si>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</si>
  <si>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</si>
  <si>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</si>
  <si>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</si>
  <si>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</si>
  <si>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</si>
  <si>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</si>
  <si>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</si>
  <si>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</si>
  <si>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</si>
  <si>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</si>
  <si>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</si>
  <si>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</si>
  <si>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</si>
  <si>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</si>
  <si>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</si>
  <si>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</si>
  <si>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</si>
  <si>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</si>
  <si>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</si>
  <si>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</si>
  <si>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</si>
  <si>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</si>
  <si>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</si>
  <si>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</si>
  <si>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</si>
  <si>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</si>
  <si>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</si>
  <si>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</si>
  <si>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</si>
  <si>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</si>
  <si>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</si>
  <si>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</si>
  <si>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</si>
  <si>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</si>
  <si>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</si>
  <si>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</si>
  <si>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</si>
  <si>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</si>
  <si>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</si>
  <si>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</si>
  <si>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</si>
  <si>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</si>
  <si>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</si>
  <si>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</si>
  <si>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</si>
  <si>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</si>
  <si>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</si>
  <si>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</si>
  <si>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</si>
  <si>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</si>
  <si>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</si>
  <si>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</si>
  <si>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</si>
  <si>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</si>
  <si>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</si>
  <si>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</si>
  <si>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</si>
  <si>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</si>
  <si>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</si>
  <si>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</si>
  <si>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</si>
  <si>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</si>
  <si>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</si>
  <si>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</si>
  <si>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</si>
  <si>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</si>
  <si>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</si>
  <si>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</si>
  <si>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</si>
  <si>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</si>
  <si>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</si>
  <si>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</si>
  <si>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</si>
  <si>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</si>
  <si>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</si>
  <si>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</si>
  <si>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</si>
  <si>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</si>
  <si>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</si>
  <si>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</si>
  <si>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</si>
  <si>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</si>
  <si>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</si>
  <si>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</si>
  <si>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</si>
  <si>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</si>
  <si>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</si>
  <si>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</si>
  <si>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</si>
  <si>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</si>
  <si>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</si>
  <si>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</si>
  <si>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</si>
  <si>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</si>
  <si>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</si>
  <si>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</si>
  <si>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</si>
  <si>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</si>
  <si>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</si>
  <si>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</si>
  <si>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</si>
  <si>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</si>
  <si>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</si>
  <si>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</si>
  <si>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</si>
  <si>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</si>
  <si>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</si>
  <si>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</si>
  <si>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</si>
  <si>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</si>
  <si>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</si>
  <si>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</si>
  <si>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</si>
  <si>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</si>
  <si>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</si>
  <si>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</si>
  <si>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</si>
  <si>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</si>
  <si>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</si>
  <si>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</si>
  <si>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</si>
  <si>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</si>
  <si>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</si>
  <si>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</si>
  <si>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</si>
  <si>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</si>
  <si>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</si>
  <si>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</si>
  <si>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</si>
  <si>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</si>
  <si>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</si>
  <si>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</si>
  <si>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</si>
  <si>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</si>
  <si>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</si>
  <si>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</si>
  <si>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</si>
  <si>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</si>
  <si>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</si>
  <si>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</si>
  <si>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</si>
  <si>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</si>
  <si>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</si>
  <si>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</si>
  <si>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</si>
  <si>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</si>
  <si>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</si>
  <si>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</si>
  <si>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</si>
  <si>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</si>
  <si>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</si>
  <si>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</si>
  <si>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</si>
  <si>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</si>
  <si>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</si>
  <si>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</si>
  <si>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</si>
  <si>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</si>
  <si>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</si>
  <si>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</si>
  <si>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</si>
  <si>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</si>
  <si>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</si>
  <si>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</si>
  <si>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</si>
  <si>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</si>
  <si>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</si>
  <si>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</si>
  <si>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</si>
  <si>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</si>
  <si>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</si>
  <si>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</si>
  <si>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</si>
  <si>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</si>
  <si>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</si>
  <si>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</si>
  <si>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</si>
  <si>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</si>
  <si>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</si>
  <si>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</si>
  <si>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</si>
  <si>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</si>
  <si>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</si>
  <si>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</si>
  <si>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</si>
  <si>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</si>
  <si>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</si>
  <si>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</si>
  <si>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</si>
  <si>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</si>
  <si>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</si>
  <si>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</si>
  <si>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</si>
  <si>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</si>
  <si>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</si>
  <si>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</si>
  <si>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</si>
  <si>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</si>
  <si>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</si>
  <si>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</si>
  <si>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</si>
  <si>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</si>
  <si>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</si>
  <si>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</si>
  <si>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</si>
  <si>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</si>
  <si>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</si>
  <si>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</si>
  <si>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</si>
  <si>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</si>
  <si>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</si>
  <si>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</si>
  <si>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</si>
  <si>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</si>
  <si>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</si>
  <si>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</si>
  <si>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</si>
  <si>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</si>
  <si>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</si>
  <si>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</si>
  <si>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</si>
  <si>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</si>
  <si>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</si>
  <si>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</si>
  <si>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</si>
  <si>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</si>
  <si>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</si>
  <si>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</si>
  <si>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</si>
  <si>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</si>
  <si>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</si>
  <si>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</si>
  <si>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</si>
  <si>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</si>
  <si>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</si>
  <si>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</si>
  <si>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</si>
  <si>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</si>
  <si>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</si>
  <si>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</si>
  <si>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</si>
  <si>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</si>
  <si>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</si>
  <si>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</si>
  <si>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</si>
  <si>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</si>
  <si>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</si>
  <si>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</si>
  <si>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</si>
  <si>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</si>
  <si>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</si>
  <si>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</si>
  <si>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</si>
  <si>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</si>
  <si>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</si>
  <si>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</si>
  <si>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</si>
  <si>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</si>
  <si>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</si>
  <si>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</si>
  <si>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</si>
  <si>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</si>
  <si>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</si>
  <si>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</si>
  <si>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</si>
  <si>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</si>
  <si>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</si>
  <si>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</si>
  <si>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</si>
  <si>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</si>
  <si>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</si>
  <si>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</si>
  <si>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</si>
  <si>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</si>
  <si>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</si>
  <si>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</si>
  <si>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</si>
  <si>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</si>
  <si>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</si>
  <si>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</si>
  <si>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</si>
  <si>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</si>
  <si>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</si>
  <si>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</si>
  <si>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</si>
  <si>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</si>
  <si>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</si>
  <si>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</si>
  <si>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</si>
  <si>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</si>
  <si>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</si>
  <si>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</si>
  <si>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</si>
  <si>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</si>
  <si>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</si>
  <si>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</si>
  <si>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</si>
  <si>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</si>
  <si>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</si>
  <si>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</si>
  <si>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</si>
  <si>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</si>
  <si>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</si>
  <si>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</si>
  <si>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</si>
  <si>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</si>
  <si>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</si>
  <si>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</si>
  <si>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</si>
  <si>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</si>
  <si>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</si>
  <si>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</si>
  <si>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</si>
  <si>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</si>
  <si>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</si>
  <si>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</si>
  <si>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</si>
  <si>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</si>
  <si>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</si>
  <si>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</si>
  <si>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</si>
  <si>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</si>
  <si>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</si>
  <si>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</si>
  <si>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</si>
  <si>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</si>
  <si>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</si>
  <si>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</si>
  <si>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</si>
  <si>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</si>
  <si>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</si>
  <si>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</si>
  <si>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</si>
  <si>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</si>
  <si>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</si>
  <si>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</si>
  <si>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</si>
  <si>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</si>
  <si>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</si>
  <si>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</si>
  <si>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</si>
  <si>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</si>
  <si>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</si>
  <si>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</si>
  <si>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</si>
  <si>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</si>
  <si>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</si>
  <si>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</si>
  <si>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</si>
  <si>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</si>
  <si>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</si>
  <si>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</si>
  <si>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</si>
  <si>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</si>
  <si>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</si>
  <si>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</si>
  <si>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</si>
  <si>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</si>
  <si>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</si>
  <si>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</si>
  <si>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</si>
  <si>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</si>
  <si>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</si>
  <si>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</si>
  <si>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</si>
  <si>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</si>
  <si>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</si>
  <si>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</si>
  <si>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</si>
  <si>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</si>
  <si>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</si>
  <si>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</si>
  <si>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</si>
  <si>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</si>
  <si>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</si>
  <si>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</si>
  <si>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</si>
  <si>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</si>
  <si>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</si>
  <si>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</si>
  <si>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</si>
  <si>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</si>
  <si>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</si>
  <si>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</si>
  <si>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</si>
  <si>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</si>
  <si>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</si>
  <si>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</si>
  <si>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</si>
  <si>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</si>
  <si>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</si>
  <si>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</si>
  <si>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</si>
  <si>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</si>
  <si>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</si>
  <si>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</si>
  <si>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</si>
  <si>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</si>
  <si>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</si>
  <si>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</si>
  <si>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</si>
  <si>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</si>
  <si>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</si>
  <si>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</si>
  <si>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</si>
  <si>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</si>
  <si>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</si>
  <si>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</si>
  <si>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</si>
  <si>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</si>
  <si>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</si>
  <si>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</si>
  <si>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</si>
  <si>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</si>
  <si>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</si>
  <si>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</si>
  <si>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</si>
  <si>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</si>
  <si>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</si>
  <si>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</si>
  <si>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</si>
  <si>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</si>
  <si>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</si>
  <si>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</si>
  <si>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</si>
  <si>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</si>
  <si>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</si>
  <si>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</si>
  <si>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</si>
  <si>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</si>
  <si>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</si>
  <si>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</si>
  <si>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</si>
  <si>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</si>
  <si>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</si>
  <si>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</si>
  <si>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</si>
  <si>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</si>
  <si>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</si>
  <si>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</si>
  <si>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</si>
  <si>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</si>
  <si>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</si>
  <si>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</si>
  <si>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</si>
  <si>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</si>
  <si>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</si>
  <si>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</si>
  <si>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</si>
  <si>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</si>
  <si>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</si>
  <si>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</si>
  <si>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</si>
  <si>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</si>
  <si>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</si>
  <si>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</si>
  <si>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</si>
  <si>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</si>
  <si>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</si>
  <si>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</si>
  <si>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</si>
  <si>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</si>
  <si>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</si>
  <si>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</si>
  <si>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</si>
  <si>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</si>
  <si>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</si>
  <si>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</si>
  <si>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</si>
  <si>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</si>
  <si>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</si>
  <si>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</si>
  <si>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</si>
  <si>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</si>
  <si>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</si>
  <si>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</si>
  <si>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</si>
  <si>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</si>
  <si>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</si>
  <si>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</si>
  <si>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</si>
  <si>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</si>
  <si>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</si>
  <si>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</si>
  <si>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</si>
  <si>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</si>
  <si>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</si>
  <si>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</si>
  <si>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</si>
  <si>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</si>
  <si>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</si>
  <si>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</si>
  <si>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</si>
  <si>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</si>
  <si>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</si>
  <si>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</si>
  <si>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</si>
  <si>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</si>
  <si>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</si>
  <si>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</si>
  <si>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</si>
  <si>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</si>
  <si>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</si>
  <si>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</si>
  <si>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</si>
  <si>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</si>
  <si>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</si>
  <si>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</si>
  <si>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</si>
  <si>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</si>
  <si>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</si>
  <si>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</si>
  <si>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</si>
  <si>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</si>
  <si>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</si>
  <si>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</si>
  <si>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</si>
  <si>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</si>
  <si>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</si>
  <si>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</si>
  <si>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</si>
  <si>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</si>
  <si>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</si>
  <si>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</si>
  <si>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</si>
  <si>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</si>
  <si>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</si>
  <si>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</si>
  <si>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</si>
  <si>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</si>
  <si>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</si>
  <si>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</si>
  <si>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</si>
  <si>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</si>
  <si>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</si>
  <si>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</si>
  <si>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</si>
  <si>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</si>
  <si>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</si>
  <si>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</si>
  <si>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</si>
  <si>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</si>
  <si>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</si>
  <si>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</si>
  <si>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</si>
  <si>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</si>
  <si>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</si>
  <si>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</si>
  <si>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</si>
  <si>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</si>
  <si>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</si>
  <si>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</si>
  <si>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</si>
  <si>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</si>
  <si>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</si>
  <si>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</si>
  <si>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</si>
  <si>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</si>
  <si>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</si>
  <si>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</si>
  <si>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</si>
  <si>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</si>
  <si>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</si>
  <si>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</si>
  <si>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</si>
  <si>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</si>
  <si>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</si>
  <si>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</si>
  <si>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</si>
  <si>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</si>
  <si>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</si>
  <si>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</si>
  <si>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</si>
  <si>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</si>
  <si>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</si>
  <si>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</si>
  <si>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</si>
  <si>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</si>
  <si>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</si>
  <si>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</si>
  <si>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</si>
  <si>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</si>
  <si>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</si>
  <si>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</si>
  <si>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</si>
  <si>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</si>
  <si>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</si>
  <si>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</si>
  <si>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</si>
  <si>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</si>
  <si>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</si>
  <si>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</si>
  <si>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</si>
  <si>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</si>
  <si>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</si>
  <si>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</si>
  <si>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</si>
  <si>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</si>
  <si>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</si>
  <si>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</si>
  <si>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</si>
  <si>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</si>
  <si>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</si>
  <si>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</si>
  <si>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</si>
  <si>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</si>
  <si>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</si>
  <si>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</si>
  <si>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</si>
  <si>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</si>
  <si>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</si>
  <si>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</si>
  <si>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</si>
  <si>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</si>
  <si>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</si>
  <si>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</si>
  <si>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</si>
  <si>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</si>
  <si>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</si>
  <si>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</si>
  <si>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</si>
  <si>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</si>
  <si>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</si>
  <si>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</si>
  <si>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</si>
  <si>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</si>
  <si>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</si>
  <si>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</si>
  <si>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</si>
  <si>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</si>
  <si>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</si>
  <si>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</si>
  <si>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</si>
  <si>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</si>
  <si>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</si>
  <si>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</si>
  <si>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</si>
  <si>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</si>
  <si>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</si>
  <si>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</si>
  <si>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</si>
  <si>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</si>
  <si>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</si>
  <si>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</si>
  <si>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</si>
  <si>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</si>
  <si>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</si>
  <si>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</si>
  <si>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</si>
  <si>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</si>
  <si>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</si>
  <si>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</si>
  <si>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</si>
  <si>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</si>
  <si>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</si>
  <si>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</si>
  <si>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</si>
  <si>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</si>
  <si>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</si>
  <si>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</si>
  <si>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</si>
  <si>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</si>
  <si>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</si>
  <si>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</si>
  <si>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</si>
  <si>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</si>
  <si>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</si>
  <si>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</si>
  <si>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</si>
  <si>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</si>
  <si>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</si>
  <si>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</si>
  <si>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</si>
  <si>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</si>
  <si>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</si>
  <si>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</si>
  <si>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</si>
  <si>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</si>
  <si>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</si>
  <si>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</si>
  <si>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</si>
  <si>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</si>
  <si>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</si>
  <si>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</si>
  <si>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</si>
  <si>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</si>
  <si>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</si>
  <si>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</si>
  <si>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</si>
  <si>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</si>
  <si>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</si>
  <si>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</si>
  <si>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</si>
  <si>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</si>
  <si>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</si>
  <si>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</si>
  <si>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</si>
  <si>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</si>
  <si>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</si>
  <si>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</si>
  <si>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</si>
  <si>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</si>
  <si>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</si>
  <si>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</si>
  <si>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</si>
  <si>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</si>
  <si>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</si>
  <si>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</si>
  <si>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</si>
  <si>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</si>
  <si>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</si>
  <si>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</si>
  <si>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</si>
  <si>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</si>
  <si>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</si>
  <si>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</si>
  <si>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</si>
  <si>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</si>
  <si>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</si>
  <si>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</si>
  <si>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</si>
  <si>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</si>
  <si>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</si>
  <si>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</si>
  <si>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</si>
  <si>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</si>
  <si>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</si>
  <si>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</si>
  <si>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</si>
  <si>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</si>
  <si>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</si>
  <si>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</si>
  <si>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</si>
  <si>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</si>
  <si>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</si>
  <si>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</si>
  <si>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</si>
  <si>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</si>
  <si>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</si>
  <si>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</si>
  <si>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</si>
  <si>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</si>
  <si>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</si>
  <si>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</si>
  <si>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</si>
  <si>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</si>
  <si>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</si>
  <si>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</si>
  <si>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</si>
  <si>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</si>
  <si>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</si>
  <si>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</si>
  <si>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</si>
  <si>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</si>
  <si>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</si>
  <si>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</si>
  <si>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</si>
  <si>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</si>
  <si>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</si>
  <si>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</si>
  <si>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</si>
  <si>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</si>
  <si>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</si>
  <si>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</si>
  <si>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</si>
  <si>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</si>
  <si>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</si>
  <si>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</si>
  <si>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</si>
  <si>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</si>
  <si>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</si>
  <si>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</si>
  <si>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</si>
  <si>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</si>
  <si>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</si>
  <si>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</si>
  <si>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</si>
  <si>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</si>
  <si>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</si>
  <si>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</si>
  <si>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</si>
  <si>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</si>
  <si>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</si>
  <si>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</si>
  <si>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</si>
  <si>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</si>
  <si>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</si>
  <si>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</si>
  <si>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</si>
  <si>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</si>
  <si>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</si>
  <si>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</si>
  <si>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</si>
  <si>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</si>
  <si>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</si>
  <si>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</si>
  <si>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</si>
  <si>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</si>
  <si>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</si>
  <si>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</si>
  <si>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</si>
  <si>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</si>
  <si>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</si>
  <si>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</si>
  <si>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</si>
  <si>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</si>
  <si>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</si>
  <si>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</si>
  <si>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</si>
  <si>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</si>
  <si>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</si>
  <si>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</si>
  <si>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</si>
  <si>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</si>
  <si>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</si>
  <si>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</si>
  <si>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</si>
  <si>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</si>
  <si>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</si>
  <si>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</si>
  <si>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</si>
  <si>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</si>
  <si>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</si>
  <si>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</si>
  <si>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</si>
  <si>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</si>
  <si>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</si>
  <si>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</si>
  <si>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</si>
  <si>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</si>
  <si>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</si>
  <si>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</si>
  <si>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</si>
  <si>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</si>
  <si>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</si>
  <si>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</si>
  <si>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</si>
  <si>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</si>
  <si>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</si>
  <si>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</si>
  <si>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</si>
  <si>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</si>
  <si>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</si>
  <si>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</si>
  <si>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</si>
  <si>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</si>
  <si>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</si>
  <si>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</si>
  <si>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</si>
  <si>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</si>
  <si>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</si>
  <si>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</si>
  <si>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</si>
  <si>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</si>
  <si>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</si>
  <si>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</si>
  <si>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</si>
  <si>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</si>
  <si>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</si>
  <si>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</si>
  <si>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</si>
  <si>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</si>
  <si>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</si>
  <si>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</si>
  <si>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</si>
  <si>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</si>
  <si>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</si>
  <si>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</si>
  <si>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</si>
  <si>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</si>
  <si>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</si>
  <si>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</si>
  <si>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</si>
  <si>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</si>
  <si>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</si>
  <si>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</si>
  <si>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</si>
  <si>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</si>
  <si>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</si>
  <si>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</si>
  <si>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</si>
  <si>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</si>
  <si>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</si>
  <si>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</si>
  <si>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</si>
  <si>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</si>
  <si>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</si>
  <si>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</si>
  <si>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</si>
  <si>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</si>
  <si>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</si>
  <si>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</si>
  <si>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</si>
  <si>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</si>
  <si>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</si>
  <si>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</si>
  <si>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</si>
  <si>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</si>
  <si>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</si>
  <si>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</si>
  <si>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</si>
  <si>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</si>
  <si>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</si>
  <si>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</si>
  <si>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</si>
  <si>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</si>
  <si>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</si>
  <si>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</si>
  <si>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</si>
  <si>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</si>
  <si>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</si>
  <si>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</si>
  <si>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</si>
  <si>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</si>
  <si>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</si>
  <si>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</si>
  <si>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</si>
  <si>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</si>
  <si>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</si>
  <si>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</si>
  <si>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</si>
  <si>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</si>
  <si>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</si>
  <si>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</si>
  <si>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</si>
  <si>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</si>
  <si>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</si>
  <si>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</si>
  <si>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</si>
  <si>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</si>
  <si>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</si>
  <si>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</si>
  <si>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</si>
  <si>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</si>
  <si>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</si>
  <si>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</si>
  <si>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</si>
  <si>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</si>
  <si>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</si>
  <si>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</si>
  <si>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</si>
  <si>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</si>
  <si>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</si>
  <si>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</si>
  <si>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</si>
  <si>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</si>
  <si>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</si>
  <si>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</si>
  <si>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</si>
  <si>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</si>
  <si>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</si>
  <si>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</si>
  <si>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</si>
  <si>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</si>
  <si>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</si>
  <si>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</si>
  <si>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</si>
  <si>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</si>
  <si>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</si>
  <si>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</si>
  <si>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</si>
  <si>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</si>
  <si>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</si>
  <si>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</si>
  <si>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</si>
  <si>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</si>
  <si>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</si>
  <si>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</si>
  <si>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</si>
  <si>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</si>
  <si>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</si>
  <si>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</si>
  <si>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</si>
  <si>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</si>
  <si>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</si>
  <si>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</si>
  <si>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</si>
  <si>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</si>
  <si>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</si>
  <si>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</si>
  <si>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</si>
  <si>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</si>
  <si>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</si>
  <si>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</si>
  <si>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</si>
  <si>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</si>
  <si>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</si>
  <si>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</si>
  <si>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</si>
  <si>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</si>
  <si>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</si>
  <si>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</si>
  <si>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</si>
  <si>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</si>
  <si>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</si>
  <si>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</si>
  <si>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</si>
  <si>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</si>
  <si>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</si>
  <si>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</si>
  <si>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</si>
  <si>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</si>
  <si>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</si>
  <si>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</si>
  <si>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</si>
  <si>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</si>
  <si>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</si>
  <si>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</si>
  <si>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</si>
  <si>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</si>
  <si>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</si>
  <si>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</si>
  <si>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</si>
  <si>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</si>
  <si>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</si>
  <si>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</si>
  <si>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</si>
  <si>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</si>
  <si>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</si>
  <si>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</si>
  <si>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</si>
  <si>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</si>
  <si>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</si>
  <si>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</si>
  <si>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</si>
  <si>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</si>
  <si>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</si>
  <si>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</si>
  <si>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</si>
  <si>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</si>
  <si>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</si>
  <si>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</si>
  <si>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</si>
  <si>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</si>
  <si>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</si>
  <si>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</si>
  <si>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</si>
  <si>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</si>
  <si>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</si>
  <si>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</si>
  <si>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</si>
  <si>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</si>
  <si>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</si>
  <si>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</si>
  <si>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</si>
  <si>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</si>
  <si>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</si>
  <si>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</si>
  <si>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</si>
  <si>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</si>
  <si>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</si>
  <si>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</si>
  <si>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</si>
  <si>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</si>
  <si>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</si>
  <si>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</si>
  <si>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</si>
  <si>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</si>
  <si>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</si>
  <si>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</si>
  <si>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</si>
  <si>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</si>
  <si>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</si>
  <si>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</si>
  <si>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</si>
  <si>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</si>
  <si>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</si>
  <si>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</si>
  <si>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</si>
  <si>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</si>
  <si>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</si>
  <si>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</si>
  <si>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</si>
  <si>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</si>
  <si>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</si>
  <si>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</si>
  <si>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</si>
  <si>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</si>
  <si>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</si>
  <si>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</si>
  <si>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</si>
  <si>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</si>
  <si>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</si>
  <si>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</si>
  <si>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</si>
  <si>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</si>
  <si>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</si>
  <si>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</si>
  <si>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</si>
  <si>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</si>
  <si>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</si>
  <si>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</si>
  <si>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</si>
  <si>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</si>
  <si>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</si>
  <si>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</si>
  <si>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</si>
  <si>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</si>
  <si>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</si>
  <si>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</si>
  <si>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</si>
  <si>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</si>
  <si>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</si>
  <si>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</si>
  <si>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</si>
  <si>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</si>
  <si>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</si>
  <si>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</si>
  <si>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</si>
  <si>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</si>
  <si>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</si>
  <si>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</si>
  <si>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</si>
  <si>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</si>
  <si>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</si>
  <si>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</si>
  <si>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</si>
  <si>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</si>
  <si>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</si>
  <si>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</si>
  <si>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</si>
  <si>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</si>
  <si>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</si>
  <si>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</si>
  <si>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</si>
  <si>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</si>
  <si>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</si>
  <si>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</si>
  <si>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</si>
  <si>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</si>
  <si>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</si>
  <si>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</si>
  <si>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</si>
  <si>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</si>
  <si>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</si>
  <si>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</si>
  <si>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</si>
  <si>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</si>
  <si>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</si>
  <si>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</si>
  <si>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</si>
  <si>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</si>
  <si>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</si>
  <si>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</si>
  <si>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</si>
  <si>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</si>
  <si>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</si>
  <si>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</si>
  <si>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</si>
  <si>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</si>
  <si>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</si>
  <si>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</si>
  <si>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</si>
  <si>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</si>
  <si>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</si>
  <si>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</si>
  <si>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</si>
  <si>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</si>
  <si>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</si>
  <si>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</si>
  <si>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</si>
  <si>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</si>
  <si>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</si>
  <si>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</si>
  <si>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</si>
  <si>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</si>
  <si>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</si>
  <si>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</si>
  <si>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</si>
  <si>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</si>
  <si>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</si>
  <si>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</si>
  <si>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</si>
  <si>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</si>
  <si>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</si>
  <si>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</si>
  <si>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</si>
  <si>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</si>
  <si>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</si>
  <si>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</si>
  <si>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</si>
  <si>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</si>
  <si>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</si>
  <si>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</si>
  <si>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</si>
  <si>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</si>
  <si>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</si>
  <si>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</si>
  <si>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</si>
  <si>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</si>
  <si>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</si>
  <si>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</si>
  <si>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</si>
  <si>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</si>
  <si>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</si>
  <si>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</si>
  <si>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</si>
  <si>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</si>
  <si>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</si>
  <si>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</si>
  <si>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</si>
  <si>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</si>
  <si>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</si>
  <si>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</si>
  <si>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</si>
  <si>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</si>
  <si>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</si>
  <si>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</si>
  <si>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</si>
  <si>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</si>
  <si>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</si>
  <si>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</si>
  <si>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</si>
  <si>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</si>
  <si>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</si>
  <si>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</si>
  <si>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</si>
  <si>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</si>
  <si>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</si>
  <si>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</si>
  <si>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</si>
  <si>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</si>
  <si>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</si>
  <si>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</si>
  <si>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</si>
  <si>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</si>
  <si>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</si>
  <si>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</si>
  <si>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</si>
  <si>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</si>
  <si>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</si>
  <si>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</si>
  <si>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</si>
  <si>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</si>
  <si>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</si>
  <si>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</si>
  <si>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</si>
  <si>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</si>
  <si>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</si>
  <si>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</si>
  <si>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</si>
  <si>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</si>
  <si>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</si>
  <si>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</si>
  <si>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</si>
  <si>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</si>
  <si>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</si>
  <si>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</si>
  <si>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</si>
  <si>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</si>
  <si>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</si>
  <si>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</si>
  <si>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</si>
  <si>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</si>
  <si>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</si>
  <si>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</si>
  <si>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</si>
  <si>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</si>
  <si>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</si>
  <si>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</si>
  <si>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</si>
  <si>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</si>
  <si>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</si>
  <si>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</si>
  <si>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</si>
  <si>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</si>
  <si>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</si>
  <si>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</si>
  <si>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</si>
  <si>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</si>
  <si>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</si>
  <si>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</si>
  <si>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</si>
  <si>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</si>
  <si>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</si>
  <si>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</si>
  <si>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</si>
  <si>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</si>
  <si>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</si>
  <si>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</si>
  <si>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</si>
  <si>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</si>
  <si>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</si>
  <si>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</si>
  <si>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</si>
  <si>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</si>
  <si>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</si>
  <si>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</si>
  <si>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</si>
  <si>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</si>
  <si>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</si>
  <si>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</si>
  <si>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</si>
  <si>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</si>
  <si>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</si>
  <si>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</si>
  <si>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</si>
  <si>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</si>
  <si>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</si>
  <si>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</si>
  <si>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</si>
  <si>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</si>
  <si>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</si>
  <si>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</si>
  <si>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</si>
  <si>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</si>
  <si>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</si>
  <si>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</si>
  <si>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</si>
  <si>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</si>
  <si>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</si>
  <si>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</si>
  <si>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</si>
  <si>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</si>
  <si>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</si>
  <si>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</si>
  <si>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</si>
  <si>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</si>
  <si>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</si>
  <si>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</si>
  <si>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</si>
  <si>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</si>
  <si>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</si>
  <si>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</si>
  <si>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</si>
  <si>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</si>
  <si>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</si>
  <si>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</si>
  <si>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</si>
  <si>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</si>
  <si>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</si>
  <si>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</si>
  <si>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</si>
  <si>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</si>
  <si>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</si>
  <si>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</si>
  <si>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</si>
  <si>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</si>
  <si>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</si>
  <si>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</si>
  <si>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</si>
  <si>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</si>
  <si>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</si>
  <si>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</si>
  <si>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</si>
  <si>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</si>
  <si>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</si>
  <si>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</si>
  <si>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</si>
  <si>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</si>
  <si>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</si>
  <si>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</si>
  <si>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</si>
  <si>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</si>
  <si>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</si>
  <si>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</si>
  <si>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</si>
  <si>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</si>
  <si>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</si>
  <si>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</si>
  <si>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</si>
  <si>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</si>
  <si>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</si>
  <si>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</si>
  <si>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</si>
  <si>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</si>
  <si>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</si>
  <si>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</si>
  <si>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</si>
  <si>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</si>
  <si>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</si>
  <si>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</si>
  <si>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</si>
  <si>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</si>
  <si>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</si>
  <si>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</si>
  <si>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</si>
  <si>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</si>
  <si>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</si>
  <si>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</si>
  <si>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</si>
  <si>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</si>
  <si>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</si>
  <si>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</si>
  <si>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</si>
  <si>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</si>
  <si>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</si>
  <si>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</si>
  <si>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</si>
  <si>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</si>
  <si>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</si>
  <si>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</si>
  <si>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</si>
  <si>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</si>
  <si>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</si>
  <si>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</si>
  <si>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</si>
  <si>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</si>
  <si>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</si>
  <si>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</si>
  <si>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</si>
  <si>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</si>
  <si>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</si>
  <si>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</si>
  <si>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</si>
  <si>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</si>
  <si>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</si>
  <si>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</si>
  <si>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</si>
  <si>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</si>
  <si>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</si>
  <si>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</si>
  <si>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</si>
  <si>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</si>
  <si>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</si>
  <si>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</si>
  <si>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</si>
  <si>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</si>
  <si>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</si>
  <si>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</si>
  <si>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</si>
  <si>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</si>
  <si>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</si>
  <si>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</si>
  <si>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</si>
  <si>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</si>
  <si>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</si>
  <si>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</si>
  <si>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</si>
  <si>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</si>
  <si>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</si>
  <si>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</si>
  <si>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</si>
  <si>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</si>
  <si>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</si>
  <si>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</si>
  <si>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</si>
  <si>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</si>
  <si>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</si>
  <si>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</si>
  <si>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</si>
  <si>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</si>
  <si>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</si>
  <si>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</si>
  <si>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</si>
  <si>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</si>
  <si>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</si>
  <si>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</si>
  <si>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</si>
  <si>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</si>
  <si>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</si>
  <si>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</si>
  <si>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</si>
  <si>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</si>
  <si>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</si>
  <si>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</si>
  <si>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</si>
  <si>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</si>
  <si>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</si>
  <si>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</si>
  <si>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</si>
  <si>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</si>
  <si>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</si>
  <si>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</si>
  <si>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</si>
  <si>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</si>
  <si>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</si>
  <si>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</si>
  <si>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</si>
  <si>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</si>
  <si>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</si>
  <si>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</si>
  <si>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</si>
  <si>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</si>
  <si>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</si>
  <si>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</si>
  <si>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</si>
  <si>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</si>
  <si>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</si>
  <si>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</si>
  <si>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</si>
  <si>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</si>
  <si>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</si>
  <si>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</si>
  <si>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</si>
  <si>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</si>
  <si>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</si>
  <si>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</si>
  <si>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</si>
  <si>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</si>
  <si>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</si>
  <si>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</si>
  <si>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</si>
  <si>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</si>
  <si>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</si>
  <si>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</si>
  <si>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</si>
  <si>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</si>
  <si>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</si>
  <si>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</si>
  <si>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</si>
  <si>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</si>
  <si>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</si>
  <si>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</si>
  <si>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</si>
  <si>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</si>
  <si>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</si>
  <si>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</si>
  <si>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</si>
  <si>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</si>
  <si>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</si>
  <si>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</si>
  <si>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</si>
  <si>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</si>
  <si>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</si>
  <si>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</si>
  <si>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</si>
  <si>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</si>
  <si>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</si>
  <si>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</si>
  <si>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</si>
  <si>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</si>
  <si>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</si>
  <si>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</si>
  <si>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</si>
  <si>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</si>
  <si>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</si>
  <si>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</si>
  <si>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</si>
  <si>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</si>
  <si>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</si>
  <si>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</si>
  <si>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</si>
  <si>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</si>
  <si>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</si>
  <si>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</si>
  <si>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</si>
  <si>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</si>
  <si>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</si>
  <si>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</si>
  <si>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</si>
  <si>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</si>
  <si>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</si>
  <si>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</si>
  <si>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</si>
  <si>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</si>
  <si>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</si>
  <si>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</si>
  <si>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</si>
  <si>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</si>
  <si>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</si>
  <si>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</si>
  <si>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</si>
  <si>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</si>
  <si>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</si>
  <si>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</si>
  <si>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</si>
  <si>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</si>
  <si>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</si>
  <si>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</si>
  <si>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</si>
  <si>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</si>
  <si>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</si>
  <si>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</si>
  <si>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</si>
  <si>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</si>
  <si>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</si>
  <si>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</si>
  <si>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</si>
  <si>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</si>
  <si>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</si>
  <si>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</si>
  <si>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</si>
  <si>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</si>
  <si>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</si>
  <si>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</si>
  <si>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</si>
  <si>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</si>
  <si>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</si>
  <si>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</si>
  <si>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</si>
  <si>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</si>
  <si>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</si>
  <si>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</si>
  <si>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</si>
  <si>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</si>
  <si>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</si>
  <si>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</si>
  <si>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</si>
  <si>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</si>
  <si>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</si>
  <si>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</si>
  <si>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</si>
  <si>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</si>
  <si>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</si>
  <si>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</si>
  <si>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</si>
  <si>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</si>
  <si>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</si>
  <si>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</si>
  <si>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</si>
  <si>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</si>
  <si>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</si>
  <si>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</si>
  <si>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</si>
  <si>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</si>
  <si>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</si>
  <si>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</si>
  <si>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</si>
  <si>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</si>
  <si>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</si>
  <si>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</si>
  <si>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</si>
  <si>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</si>
  <si>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</si>
  <si>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</si>
  <si>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</si>
  <si>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</si>
  <si>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</si>
  <si>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</si>
  <si>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</si>
  <si>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</si>
  <si>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</si>
  <si>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</si>
  <si>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</si>
  <si>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</si>
  <si>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</si>
  <si>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</si>
  <si>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</si>
  <si>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</si>
  <si>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</si>
  <si>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</si>
  <si>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</si>
  <si>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</si>
  <si>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</si>
  <si>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</si>
  <si>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</si>
  <si>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</si>
  <si>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</si>
  <si>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</si>
  <si>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</si>
  <si>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</si>
  <si>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</si>
  <si>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</si>
  <si>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</si>
  <si>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</si>
  <si>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</si>
  <si>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</si>
  <si>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</si>
  <si>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</si>
  <si>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</si>
  <si>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</si>
  <si>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</si>
  <si>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</si>
  <si>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</si>
  <si>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</si>
  <si>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</si>
  <si>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</si>
  <si>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</si>
  <si>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</si>
  <si>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</si>
  <si>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</si>
  <si>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</si>
  <si>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</si>
  <si>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</si>
  <si>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</si>
  <si>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</si>
  <si>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</si>
  <si>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</si>
  <si>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</si>
  <si>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</si>
  <si>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</si>
  <si>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</si>
  <si>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</si>
  <si>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</si>
  <si>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</si>
  <si>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</si>
  <si>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</si>
  <si>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</si>
  <si>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</si>
  <si>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</si>
  <si>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</si>
  <si>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</si>
  <si>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</si>
  <si>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</si>
  <si>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</si>
  <si>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</si>
  <si>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</si>
  <si>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</si>
  <si>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</si>
  <si>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</si>
  <si>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</si>
  <si>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</si>
  <si>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</si>
  <si>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</si>
  <si>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</si>
  <si>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</si>
  <si>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</si>
  <si>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</si>
  <si>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</si>
  <si>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</si>
  <si>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</si>
  <si>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</si>
  <si>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</si>
  <si>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</si>
  <si>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</si>
  <si>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</si>
  <si>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</si>
  <si>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</si>
  <si>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</si>
  <si>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</si>
  <si>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</si>
  <si>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</si>
  <si>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</si>
  <si>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</si>
  <si>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</si>
  <si>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</si>
  <si>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</si>
  <si>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</si>
  <si>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</si>
  <si>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</si>
  <si>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</si>
  <si>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</si>
  <si>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</si>
  <si>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</si>
  <si>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</si>
  <si>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</si>
  <si>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</si>
  <si>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</si>
  <si>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</si>
  <si>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</si>
  <si>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</si>
  <si>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</si>
  <si>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</si>
  <si>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</si>
  <si>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</si>
  <si>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</si>
  <si>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</si>
  <si>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</si>
  <si>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</si>
  <si>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</si>
  <si>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</si>
  <si>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</si>
  <si>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</si>
  <si>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</si>
  <si>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</si>
  <si>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</si>
  <si>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</si>
  <si>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</si>
  <si>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</si>
  <si>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</si>
  <si>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</si>
  <si>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</si>
  <si>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</si>
  <si>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</si>
  <si>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</si>
  <si>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</si>
  <si>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</si>
  <si>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</si>
  <si>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</si>
  <si>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</si>
  <si>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</si>
  <si>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</si>
  <si>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</si>
  <si>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</si>
  <si>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</si>
  <si>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</si>
  <si>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</si>
  <si>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</si>
  <si>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</si>
  <si>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</si>
  <si>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</si>
  <si>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</si>
  <si>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</si>
  <si>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</si>
  <si>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</si>
  <si>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</si>
  <si>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</si>
  <si>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</si>
  <si>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</si>
  <si>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</si>
  <si>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</si>
  <si>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</si>
  <si>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</si>
  <si>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</si>
  <si>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</si>
  <si>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</si>
  <si>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</si>
  <si>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</si>
  <si>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</si>
  <si>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</si>
  <si>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</si>
  <si>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</si>
  <si>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</si>
  <si>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</si>
  <si>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</si>
  <si>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</si>
  <si>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</si>
  <si>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</si>
  <si>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</si>
  <si>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</si>
  <si>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</si>
  <si>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</si>
  <si>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</si>
  <si>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</si>
  <si>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</si>
  <si>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</si>
  <si>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</si>
  <si>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</si>
  <si>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</si>
  <si>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</si>
  <si>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</si>
  <si>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</si>
  <si>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</si>
  <si>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</si>
  <si>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</si>
  <si>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</si>
  <si>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</si>
  <si>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</si>
  <si>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</si>
  <si>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</si>
  <si>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</si>
  <si>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</si>
  <si>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</si>
  <si>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</si>
  <si>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</si>
  <si>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</si>
  <si>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</si>
  <si>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</si>
  <si>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</si>
  <si>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</si>
  <si>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</si>
  <si>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</si>
  <si>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</si>
  <si>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</si>
  <si>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</si>
  <si>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</si>
  <si>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</si>
  <si>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</si>
  <si>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</si>
  <si>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</si>
  <si>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</si>
  <si>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</si>
  <si>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</si>
  <si>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</si>
  <si>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</si>
  <si>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</si>
  <si>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</si>
  <si>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</si>
  <si>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</si>
  <si>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</si>
  <si>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</si>
  <si>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</si>
  <si>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</si>
  <si>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</si>
  <si>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</si>
  <si>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</si>
  <si>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</si>
  <si>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</si>
  <si>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</si>
  <si>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</si>
  <si>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</si>
  <si>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</si>
  <si>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</si>
  <si>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</si>
  <si>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</si>
  <si>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</si>
  <si>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</si>
  <si>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</si>
  <si>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</si>
  <si>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</si>
  <si>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</si>
  <si>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</si>
  <si>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</si>
  <si>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</si>
  <si>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</si>
  <si>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</si>
  <si>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</si>
  <si>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</si>
  <si>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</si>
  <si>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</si>
  <si>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</si>
  <si>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</si>
  <si>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</si>
  <si>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</si>
  <si>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</si>
  <si>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</si>
  <si>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</si>
  <si>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</si>
  <si>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</si>
  <si>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</si>
  <si>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</si>
  <si>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</si>
  <si>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</si>
  <si>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</si>
  <si>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</si>
  <si>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</si>
  <si>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</si>
  <si>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</si>
  <si>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</si>
  <si>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</si>
  <si>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</si>
  <si>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</si>
  <si>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</si>
  <si>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</si>
  <si>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</si>
  <si>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</si>
  <si>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</si>
  <si>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</si>
  <si>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</si>
  <si>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</si>
  <si>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</si>
  <si>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</si>
  <si>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</si>
  <si>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</si>
  <si>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</si>
  <si>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</si>
  <si>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</si>
  <si>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</si>
  <si>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</si>
  <si>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</si>
  <si>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</si>
  <si>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</si>
  <si>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</si>
  <si>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</si>
  <si>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</si>
  <si>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</si>
  <si>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</si>
  <si>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</si>
  <si>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</si>
  <si>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</si>
  <si>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</si>
  <si>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</si>
  <si>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</si>
  <si>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</si>
  <si>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</si>
  <si>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</si>
  <si>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</si>
  <si>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</si>
  <si>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</si>
  <si>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</si>
  <si>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</si>
  <si>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</si>
  <si>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</si>
  <si>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</si>
  <si>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</si>
  <si>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</si>
  <si>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</si>
  <si>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</si>
  <si>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</si>
  <si>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</si>
  <si>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</si>
  <si>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</si>
  <si>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</si>
  <si>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</si>
  <si>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</si>
  <si>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</si>
  <si>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</si>
  <si>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</si>
  <si>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</si>
  <si>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</si>
  <si>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</si>
  <si>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</si>
  <si>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</si>
  <si>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</si>
  <si>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</si>
  <si>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</si>
  <si>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</si>
  <si>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</si>
  <si>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</si>
  <si>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</si>
  <si>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</si>
  <si>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</si>
  <si>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</si>
  <si>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</si>
  <si>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</si>
  <si>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</si>
  <si>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</si>
  <si>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</si>
  <si>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</si>
  <si>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</si>
  <si>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</si>
  <si>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</si>
  <si>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</si>
  <si>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</si>
  <si>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</si>
  <si>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</si>
  <si>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</si>
  <si>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</si>
  <si>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</si>
  <si>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</si>
  <si>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</si>
  <si>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</si>
  <si>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</si>
  <si>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</si>
  <si>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</si>
  <si>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</si>
  <si>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</si>
  <si>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</si>
  <si>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</si>
  <si>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</si>
  <si>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</si>
  <si>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</si>
  <si>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</si>
  <si>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</si>
  <si>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</si>
  <si>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</si>
  <si>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</si>
  <si>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</si>
  <si>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</si>
  <si>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</si>
  <si>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</si>
  <si>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</si>
  <si>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</si>
  <si>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</si>
  <si>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</si>
  <si>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</si>
  <si>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</si>
  <si>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</si>
  <si>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</si>
  <si>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</si>
  <si>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</si>
  <si>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</si>
  <si>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</si>
  <si>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</si>
  <si>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</si>
  <si>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</si>
  <si>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</si>
  <si>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</si>
  <si>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</si>
  <si>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</si>
  <si>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</si>
  <si>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</si>
  <si>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</si>
  <si>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</si>
  <si>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</si>
  <si>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</si>
  <si>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</si>
  <si>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</si>
  <si>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</si>
  <si>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</si>
  <si>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</si>
  <si>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</si>
  <si>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</si>
  <si>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</si>
  <si>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</si>
  <si>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</si>
  <si>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</si>
  <si>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</si>
  <si>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</si>
  <si>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</si>
  <si>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</si>
  <si>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</si>
  <si>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</si>
  <si>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</si>
  <si>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</si>
  <si>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</si>
  <si>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</si>
  <si>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</si>
  <si>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</si>
  <si>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</si>
  <si>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</si>
  <si>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</si>
  <si>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</si>
  <si>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</si>
  <si>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</si>
  <si>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</si>
  <si>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</si>
  <si>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</si>
  <si>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</si>
  <si>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</si>
  <si>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</si>
  <si>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</si>
  <si>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</si>
  <si>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</si>
  <si>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</si>
  <si>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</si>
  <si>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</si>
  <si>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</si>
  <si>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</si>
  <si>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</si>
  <si>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</si>
  <si>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</si>
  <si>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</si>
  <si>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</si>
  <si>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</si>
  <si>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</si>
  <si>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</si>
  <si>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</si>
  <si>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</si>
  <si>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</si>
  <si>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</si>
  <si>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</si>
  <si>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</si>
  <si>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</si>
  <si>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</si>
  <si>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</si>
  <si>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</si>
  <si>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</si>
  <si>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</si>
  <si>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</si>
  <si>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</si>
  <si>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</si>
  <si>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</si>
  <si>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</si>
  <si>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</si>
  <si>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</si>
  <si>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</si>
  <si>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</si>
  <si>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</si>
  <si>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</si>
  <si>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</si>
  <si>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</si>
  <si>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</si>
  <si>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</si>
  <si>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</si>
  <si>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</si>
  <si>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</si>
  <si>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</si>
  <si>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</si>
  <si>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</si>
  <si>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</si>
  <si>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</si>
  <si>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</si>
  <si>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</si>
  <si>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</si>
  <si>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</si>
  <si>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</si>
  <si>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</si>
  <si>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</si>
  <si>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</si>
  <si>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</si>
  <si>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</si>
  <si>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</si>
  <si>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</si>
  <si>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</si>
  <si>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</si>
  <si>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</si>
  <si>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</si>
  <si>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</si>
  <si>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</si>
  <si>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</si>
  <si>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</si>
  <si>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</si>
  <si>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</si>
  <si>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</si>
  <si>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</si>
  <si>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</si>
  <si>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</si>
  <si>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</si>
  <si>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</si>
  <si>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</si>
  <si>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</si>
  <si>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</si>
  <si>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</si>
  <si>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</si>
  <si>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</si>
  <si>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</si>
  <si>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</si>
  <si>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</si>
  <si>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</si>
  <si>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</si>
  <si>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</si>
  <si>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</si>
  <si>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</si>
  <si>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</si>
  <si>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</si>
  <si>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</si>
  <si>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</si>
  <si>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</si>
  <si>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</si>
  <si>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</si>
  <si>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</si>
  <si>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</si>
  <si>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</si>
  <si>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</si>
  <si>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</si>
  <si>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</si>
  <si>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</si>
  <si>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</si>
  <si>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</si>
  <si>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</si>
  <si>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</si>
  <si>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</si>
  <si>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</si>
  <si>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</si>
  <si>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</si>
  <si>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</si>
  <si>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</si>
  <si>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</si>
  <si>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</si>
  <si>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</si>
  <si>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</si>
  <si>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</si>
  <si>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</si>
  <si>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</si>
  <si>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</si>
  <si>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</si>
  <si>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</si>
  <si>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</si>
  <si>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</si>
  <si>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</si>
  <si>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</si>
  <si>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</si>
  <si>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</si>
  <si>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</si>
  <si>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</si>
  <si>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</si>
  <si>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</si>
  <si>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</si>
  <si>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</si>
  <si>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</si>
  <si>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</si>
  <si>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</si>
  <si>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</si>
  <si>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</si>
  <si>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</si>
  <si>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</si>
  <si>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</si>
  <si>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</si>
  <si>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</si>
  <si>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</si>
  <si>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</si>
  <si>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</si>
  <si>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</si>
  <si>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</si>
  <si>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</si>
  <si>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</si>
  <si>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</si>
  <si>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</si>
  <si>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</si>
  <si>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</si>
  <si>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</si>
  <si>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</si>
  <si>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</si>
  <si>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</si>
  <si>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</si>
  <si>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</si>
  <si>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</si>
  <si>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</si>
  <si>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</si>
  <si>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</si>
  <si>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</si>
  <si>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</si>
  <si>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</si>
  <si>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</si>
  <si>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</si>
  <si>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</si>
  <si>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</si>
  <si>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</si>
  <si>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</si>
  <si>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</si>
  <si>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</si>
  <si>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</si>
  <si>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</si>
  <si>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</si>
  <si>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</si>
  <si>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</si>
  <si>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</si>
  <si>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</si>
  <si>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</si>
  <si>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</si>
  <si>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</si>
  <si>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</si>
  <si>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</si>
  <si>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</si>
  <si>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</si>
  <si>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</si>
  <si>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</si>
  <si>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</si>
  <si>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</si>
  <si>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</si>
  <si>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</si>
  <si>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</si>
  <si>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</si>
  <si>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</si>
  <si>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</si>
  <si>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</si>
  <si>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</si>
  <si>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</si>
  <si>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</si>
  <si>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</si>
  <si>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</si>
  <si>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</si>
  <si>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</si>
  <si>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</si>
  <si>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</si>
  <si>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</si>
  <si>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</si>
  <si>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</si>
  <si>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</si>
  <si>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</si>
  <si>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</si>
  <si>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</si>
  <si>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</si>
  <si>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</si>
  <si>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</si>
  <si>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</si>
  <si>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</si>
  <si>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</si>
  <si>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</si>
  <si>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</si>
  <si>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</si>
  <si>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</si>
  <si>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</si>
  <si>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</si>
  <si>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</si>
  <si>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</si>
  <si>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</si>
  <si>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</si>
  <si>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</si>
  <si>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</si>
  <si>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</si>
  <si>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</si>
  <si>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</si>
  <si>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</si>
  <si>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</si>
  <si>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</si>
  <si>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</si>
  <si>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</si>
  <si>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</si>
  <si>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</si>
  <si>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</si>
  <si>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</si>
  <si>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</si>
  <si>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</si>
  <si>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</si>
  <si>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</si>
  <si>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</si>
  <si>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</si>
  <si>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</si>
  <si>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</si>
  <si>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</si>
  <si>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</si>
  <si>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</si>
  <si>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</si>
  <si>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</si>
  <si>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</si>
  <si>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</si>
  <si>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</si>
  <si>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</si>
  <si>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</si>
  <si>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</si>
  <si>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</si>
  <si>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</si>
  <si>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</si>
  <si>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</si>
  <si>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</si>
  <si>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</si>
  <si>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</si>
  <si>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</si>
  <si>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</si>
  <si>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</si>
  <si>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</si>
  <si>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</si>
  <si>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</si>
  <si>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</si>
  <si>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</si>
  <si>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</si>
  <si>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</si>
  <si>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</si>
  <si>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</si>
  <si>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</si>
  <si>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</si>
  <si>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</si>
  <si>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</si>
  <si>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</si>
  <si>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</si>
  <si>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</si>
  <si>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</si>
  <si>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</si>
  <si>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</si>
  <si>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</si>
  <si>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</si>
  <si>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</si>
  <si>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</si>
  <si>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</si>
  <si>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</si>
  <si>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</si>
  <si>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</si>
  <si>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</si>
  <si>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</si>
  <si>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</si>
  <si>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</si>
  <si>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</si>
  <si>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</si>
  <si>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</si>
  <si>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</si>
  <si>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</si>
  <si>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</si>
  <si>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</si>
  <si>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</si>
  <si>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</si>
  <si>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</si>
  <si>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</si>
  <si>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</si>
  <si>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</si>
  <si>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</si>
  <si>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</si>
  <si>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</si>
  <si>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</si>
  <si>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</si>
  <si>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</si>
  <si>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</si>
  <si>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</si>
  <si>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</si>
  <si>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</si>
  <si>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</si>
  <si>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</si>
  <si>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</si>
  <si>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</si>
  <si>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</si>
  <si>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</si>
  <si>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</si>
  <si>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</si>
  <si>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</si>
  <si>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</si>
  <si>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</si>
  <si>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</si>
  <si>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</si>
  <si>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</si>
  <si>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</si>
  <si>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</si>
  <si>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</si>
  <si>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</si>
  <si>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</si>
  <si>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</si>
  <si>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</si>
  <si>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</si>
  <si>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</si>
  <si>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</si>
  <si>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</si>
  <si>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</si>
  <si>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</si>
  <si>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</si>
  <si>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</si>
  <si>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</si>
  <si>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</si>
  <si>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</si>
  <si>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</si>
  <si>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</si>
  <si>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</si>
  <si>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</si>
  <si>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</si>
  <si>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</si>
  <si>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</si>
  <si>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</si>
  <si>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</si>
  <si>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</si>
  <si>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</si>
  <si>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</si>
  <si>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</si>
  <si>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</si>
  <si>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</si>
  <si>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</si>
  <si>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</si>
  <si>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</si>
  <si>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</si>
  <si>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</si>
  <si>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</si>
  <si>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</si>
  <si>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</si>
  <si>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</si>
  <si>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</si>
  <si>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</si>
  <si>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</si>
  <si>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</si>
  <si>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</si>
  <si>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</si>
  <si>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</si>
  <si>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</si>
  <si>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</si>
  <si>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</si>
  <si>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</si>
  <si>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</si>
  <si>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</si>
  <si>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</si>
  <si>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</si>
  <si>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</si>
  <si>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</si>
  <si>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</si>
  <si>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</si>
  <si>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</si>
  <si>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</si>
  <si>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</si>
  <si>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</si>
  <si>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</si>
  <si>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</si>
  <si>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</si>
  <si>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</si>
  <si>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</si>
  <si>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</si>
  <si>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</si>
  <si>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</si>
  <si>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</si>
  <si>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</si>
  <si>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</si>
  <si>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</si>
  <si>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</si>
  <si>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</si>
  <si>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</si>
  <si>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</si>
  <si>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</si>
  <si>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</si>
  <si>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</si>
  <si>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</si>
  <si>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</si>
  <si>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</si>
  <si>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</si>
  <si>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</si>
  <si>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</si>
  <si>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</si>
  <si>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</si>
  <si>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</si>
  <si>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</si>
  <si>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</si>
  <si>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</si>
  <si>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</si>
  <si>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</si>
  <si>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</si>
  <si>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</si>
  <si>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</si>
  <si>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</si>
  <si>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</si>
  <si>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</si>
  <si>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</si>
  <si>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</si>
  <si>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</si>
  <si>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</si>
  <si>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</si>
  <si>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</si>
  <si>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</si>
  <si>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</si>
  <si>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</si>
  <si>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</si>
  <si>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</si>
  <si>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</si>
  <si>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</si>
  <si>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</si>
  <si>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</si>
  <si>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</si>
  <si>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</si>
  <si>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</si>
  <si>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</si>
  <si>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</si>
  <si>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</si>
  <si>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</si>
  <si>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</si>
  <si>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</si>
  <si>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</si>
  <si>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</si>
  <si>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</si>
  <si>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</si>
  <si>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</si>
  <si>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</si>
  <si>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</si>
  <si>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</si>
  <si>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</si>
  <si>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</si>
  <si>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</si>
  <si>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</si>
  <si>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</si>
  <si>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</si>
  <si>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</si>
  <si>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</si>
  <si>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</si>
  <si>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</si>
  <si>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</si>
  <si>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</si>
  <si>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</si>
  <si>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</si>
  <si>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</si>
  <si>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</si>
  <si>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</si>
  <si>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</si>
  <si>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</si>
  <si>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</si>
  <si>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</si>
  <si>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</si>
  <si>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</si>
  <si>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</si>
  <si>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</si>
  <si>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</si>
  <si>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</si>
  <si>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</si>
  <si>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</si>
  <si>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</si>
  <si>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</si>
  <si>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</si>
  <si>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</si>
  <si>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</si>
  <si>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</si>
  <si>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</si>
  <si>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</si>
  <si>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</si>
  <si>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</si>
  <si>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</si>
  <si>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</si>
  <si>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</si>
  <si>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</si>
  <si>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</si>
  <si>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</si>
  <si>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</si>
  <si>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</si>
  <si>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</si>
  <si>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</si>
  <si>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</si>
  <si>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</si>
  <si>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</si>
  <si>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</si>
  <si>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</si>
  <si>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</si>
  <si>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</si>
  <si>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</si>
  <si>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</si>
  <si>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</si>
  <si>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</si>
  <si>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</si>
  <si>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</si>
  <si>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</si>
  <si>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</si>
  <si>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</si>
  <si>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</si>
  <si>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</si>
  <si>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</si>
  <si>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</si>
  <si>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</si>
  <si>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</si>
  <si>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</si>
  <si>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</si>
  <si>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</si>
  <si>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</si>
  <si>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</si>
  <si>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</si>
  <si>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</si>
  <si>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</si>
  <si>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</si>
  <si>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</si>
  <si>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</si>
  <si>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</si>
  <si>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</si>
  <si>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</si>
  <si>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</si>
  <si>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</si>
  <si>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</si>
  <si>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</si>
  <si>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</si>
  <si>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</si>
  <si>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</si>
  <si>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</si>
  <si>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</si>
  <si>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</si>
  <si>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</si>
  <si>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</si>
  <si>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</si>
  <si>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</si>
  <si>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</si>
  <si>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</si>
  <si>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</si>
  <si>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</si>
  <si>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</si>
  <si>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</si>
  <si>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</si>
  <si>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</si>
  <si>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</si>
  <si>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</si>
  <si>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</si>
  <si>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</si>
  <si>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</si>
  <si>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</si>
  <si>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</si>
  <si>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</si>
  <si>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</si>
  <si>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</si>
  <si>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</si>
  <si>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</si>
  <si>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</si>
  <si>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</si>
  <si>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</si>
  <si>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</si>
  <si>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</si>
  <si>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</si>
  <si>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</si>
  <si>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</si>
  <si>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</si>
  <si>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</si>
  <si>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</si>
  <si>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</si>
  <si>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</si>
  <si>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</si>
  <si>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</si>
  <si>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</si>
  <si>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</si>
  <si>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</si>
  <si>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</si>
  <si>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</si>
  <si>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</si>
  <si>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</si>
  <si>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</si>
  <si>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</si>
  <si>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</si>
  <si>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</si>
  <si>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</si>
  <si>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</si>
  <si>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</si>
  <si>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</si>
  <si>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</si>
  <si>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</si>
  <si>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</si>
  <si>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</si>
  <si>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</si>
  <si>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</si>
  <si>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</si>
  <si>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</si>
  <si>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</si>
  <si>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</si>
  <si>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</si>
  <si>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</si>
  <si>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</si>
  <si>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</si>
  <si>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</si>
  <si>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</si>
  <si>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</si>
  <si>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</si>
  <si>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</si>
  <si>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</si>
  <si>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</si>
  <si>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</si>
  <si>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</si>
  <si>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</si>
  <si>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</si>
  <si>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</si>
  <si>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</si>
  <si>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</si>
  <si>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</si>
  <si>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</si>
  <si>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</si>
  <si>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</si>
  <si>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</si>
  <si>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</si>
  <si>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</si>
  <si>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</si>
  <si>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</si>
  <si>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</si>
  <si>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</si>
  <si>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</si>
  <si>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</si>
  <si>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</si>
  <si>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</si>
  <si>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</si>
  <si>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</si>
  <si>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</si>
  <si>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</si>
  <si>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</si>
  <si>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</si>
  <si>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</si>
  <si>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</si>
  <si>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</si>
  <si>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</si>
  <si>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</si>
  <si>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</si>
  <si>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</si>
  <si>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</si>
  <si>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</si>
  <si>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</si>
  <si>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</si>
  <si>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</si>
  <si>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</si>
  <si>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</si>
  <si>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</si>
  <si>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</si>
  <si>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</si>
  <si>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</si>
  <si>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</si>
  <si>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</si>
  <si>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</si>
  <si>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</si>
  <si>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</si>
  <si>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</si>
  <si>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</si>
  <si>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</si>
  <si>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</si>
  <si>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</si>
  <si>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</si>
  <si>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</si>
  <si>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</si>
  <si>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</si>
  <si>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</si>
  <si>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</si>
  <si>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</si>
  <si>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</si>
  <si>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</si>
  <si>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</si>
  <si>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</si>
  <si>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</si>
  <si>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</si>
  <si>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</si>
  <si>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</si>
  <si>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</si>
  <si>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</si>
  <si>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</si>
  <si>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</si>
  <si>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</si>
  <si>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</si>
  <si>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</si>
  <si>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</si>
  <si>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</si>
  <si>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</si>
  <si>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</si>
  <si>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</si>
  <si>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</si>
  <si>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</si>
  <si>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</si>
  <si>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</si>
  <si>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</si>
  <si>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</si>
  <si>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</si>
  <si>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</si>
  <si>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</si>
  <si>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</si>
  <si>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</si>
  <si>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</si>
  <si>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</si>
  <si>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</si>
  <si>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</si>
  <si>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</si>
  <si>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</si>
  <si>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</si>
  <si>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</si>
  <si>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</si>
  <si>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</si>
  <si>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</si>
  <si>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</si>
  <si>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</si>
  <si>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</si>
  <si>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</si>
  <si>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</si>
  <si>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</si>
  <si>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</si>
  <si>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</si>
  <si>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</si>
  <si>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</si>
  <si>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</si>
  <si>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</si>
  <si>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</si>
  <si>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</si>
  <si>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</si>
  <si>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</si>
  <si>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</si>
  <si>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</si>
  <si>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</si>
  <si>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</si>
  <si>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</si>
  <si>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</si>
  <si>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</si>
  <si>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</si>
  <si>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</si>
  <si>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</si>
  <si>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</si>
  <si>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</si>
  <si>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</si>
  <si>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</si>
  <si>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</si>
  <si>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</si>
  <si>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</si>
  <si>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</si>
  <si>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</si>
  <si>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</si>
  <si>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</si>
  <si>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</si>
  <si>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</si>
  <si>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</si>
  <si>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</si>
  <si>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</si>
  <si>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</si>
  <si>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</si>
  <si>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</si>
  <si>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</si>
  <si>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</si>
  <si>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</si>
  <si>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</si>
  <si>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</si>
  <si>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</si>
  <si>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</si>
  <si>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</si>
  <si>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</si>
  <si>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</si>
  <si>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</si>
  <si>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</si>
  <si>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</si>
  <si>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</si>
  <si>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</si>
  <si>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</si>
  <si>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</si>
  <si>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</si>
  <si>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</si>
  <si>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</si>
  <si>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</si>
  <si>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</si>
  <si>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</si>
  <si>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</si>
  <si>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</si>
  <si>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</si>
  <si>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</si>
  <si>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</si>
  <si>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</si>
  <si>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</si>
  <si>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</si>
  <si>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</si>
  <si>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</si>
  <si>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</si>
  <si>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</si>
  <si>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</si>
  <si>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</si>
  <si>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</si>
  <si>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</si>
  <si>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</si>
  <si>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</si>
  <si>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</si>
  <si>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</si>
  <si>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</si>
  <si>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</si>
  <si>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</si>
  <si>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</si>
  <si>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</si>
  <si>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</si>
  <si>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</si>
  <si>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</si>
  <si>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</si>
  <si>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</si>
  <si>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</si>
  <si>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</si>
  <si>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</si>
  <si>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</si>
  <si>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</si>
  <si>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</si>
  <si>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</si>
  <si>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</si>
  <si>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</si>
  <si>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</si>
  <si>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</si>
  <si>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</si>
  <si>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</si>
  <si>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</si>
  <si>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</si>
  <si>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</si>
  <si>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</si>
  <si>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</si>
  <si>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</si>
  <si>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</si>
  <si>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</si>
  <si>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</si>
  <si>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</si>
  <si>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</si>
  <si>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</si>
  <si>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</si>
  <si>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</si>
  <si>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</si>
  <si>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</si>
  <si>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</si>
  <si>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</si>
  <si>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</si>
  <si>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</si>
  <si>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</si>
  <si>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</si>
  <si>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</si>
  <si>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</si>
  <si>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</si>
  <si>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</si>
  <si>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</si>
  <si>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</si>
  <si>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</si>
  <si>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</si>
  <si>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</si>
  <si>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</si>
  <si>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</si>
  <si>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</si>
  <si>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</si>
  <si>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</si>
  <si>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</si>
  <si>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</si>
  <si>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</si>
  <si>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</si>
  <si>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</si>
  <si>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</si>
  <si>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</si>
  <si>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</si>
  <si>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</si>
  <si>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</si>
  <si>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</si>
  <si>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</si>
  <si>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</si>
  <si>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</si>
  <si>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</si>
  <si>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</si>
  <si>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</si>
  <si>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</si>
  <si>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</si>
  <si>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</si>
  <si>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</si>
  <si>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</si>
  <si>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</si>
  <si>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</si>
  <si>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</si>
  <si>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</si>
  <si>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</si>
  <si>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</si>
  <si>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</si>
  <si>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</si>
  <si>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</si>
  <si>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</si>
  <si>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</si>
  <si>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</si>
  <si>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</si>
  <si>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</si>
  <si>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</si>
  <si>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</si>
  <si>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</si>
  <si>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</si>
  <si>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</si>
  <si>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</si>
  <si>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</si>
  <si>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</si>
  <si>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</si>
  <si>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</si>
  <si>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</si>
  <si>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</si>
  <si>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</si>
  <si>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</si>
  <si>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</si>
  <si>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</si>
  <si>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</si>
  <si>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</si>
  <si>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</si>
  <si>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</si>
  <si>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</si>
  <si>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</si>
  <si>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</si>
  <si>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</si>
  <si>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</si>
  <si>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</si>
  <si>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</si>
  <si>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</si>
  <si>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</si>
  <si>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</si>
  <si>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</si>
  <si>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</si>
  <si>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</si>
  <si>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</si>
  <si>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</si>
  <si>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</si>
  <si>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</si>
  <si>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</si>
  <si>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</si>
  <si>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</si>
  <si>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</si>
  <si>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</si>
  <si>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</si>
  <si>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</si>
  <si>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</si>
  <si>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</si>
  <si>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</si>
  <si>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</si>
  <si>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</si>
  <si>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</si>
  <si>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</si>
  <si>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</si>
  <si>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</si>
  <si>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</si>
  <si>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</si>
  <si>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</si>
  <si>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</si>
  <si>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</si>
  <si>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</si>
  <si>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</si>
  <si>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</si>
  <si>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</si>
  <si>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</si>
  <si>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</si>
  <si>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</si>
  <si>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</si>
  <si>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</si>
  <si>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</si>
  <si>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</si>
  <si>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</si>
  <si>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</si>
  <si>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</si>
  <si>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</si>
  <si>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</si>
  <si>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</si>
  <si>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</si>
  <si>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</si>
  <si>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</si>
  <si>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</si>
  <si>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</si>
  <si>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</si>
  <si>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</si>
  <si>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</si>
  <si>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</si>
  <si>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</si>
  <si>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</si>
  <si>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</si>
  <si>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</si>
  <si>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</si>
  <si>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</si>
  <si>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</si>
  <si>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</si>
  <si>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</si>
  <si>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</si>
  <si>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</si>
  <si>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</si>
  <si>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</si>
  <si>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</si>
  <si>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</si>
  <si>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</si>
  <si>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</si>
  <si>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</si>
  <si>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</si>
  <si>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</si>
  <si>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</si>
  <si>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</si>
  <si>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</si>
  <si>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</si>
  <si>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</si>
  <si>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</si>
  <si>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</si>
  <si>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</si>
  <si>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</si>
  <si>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</si>
  <si>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</si>
  <si>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</si>
  <si>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</si>
  <si>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</si>
  <si>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</si>
  <si>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</si>
  <si>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</si>
  <si>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</si>
  <si>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</si>
  <si>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</si>
  <si>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</si>
  <si>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</si>
  <si>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</si>
  <si>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</si>
  <si>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</si>
  <si>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</si>
  <si>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</si>
  <si>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</si>
  <si>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</si>
  <si>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</si>
  <si>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</si>
  <si>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</si>
  <si>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</si>
  <si>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</si>
  <si>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</si>
  <si>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</si>
  <si>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</si>
  <si>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</si>
  <si>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</si>
  <si>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</si>
  <si>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</si>
  <si>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</si>
  <si>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</si>
  <si>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</si>
  <si>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</si>
  <si>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</si>
  <si>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</si>
  <si>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</si>
  <si>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</si>
  <si>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</si>
  <si>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</si>
  <si>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</si>
  <si>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</si>
  <si>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</si>
  <si>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</si>
  <si>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</si>
  <si>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</si>
  <si>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</si>
  <si>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</si>
  <si>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</si>
  <si>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</si>
  <si>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</si>
  <si>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</si>
  <si>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</si>
  <si>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</si>
  <si>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</si>
  <si>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</si>
  <si>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</si>
  <si>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</si>
  <si>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</si>
  <si>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</si>
  <si>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</si>
  <si>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</si>
  <si>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</si>
  <si>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</si>
  <si>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</si>
  <si>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</si>
  <si>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</si>
  <si>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</si>
  <si>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</si>
  <si>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</si>
  <si>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</si>
  <si>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</si>
  <si>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</si>
  <si>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</si>
  <si>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</si>
  <si>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</si>
  <si>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</si>
  <si>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</si>
  <si>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</si>
  <si>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</si>
  <si>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</si>
  <si>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</si>
  <si>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</si>
  <si>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</si>
  <si>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</si>
  <si>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</si>
  <si>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</si>
  <si>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</si>
  <si>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</si>
  <si>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</si>
  <si>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</si>
  <si>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</si>
  <si>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</si>
  <si>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</si>
  <si>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</si>
  <si>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</si>
  <si>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</si>
  <si>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</si>
  <si>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</si>
  <si>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</si>
  <si>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</si>
  <si>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</si>
  <si>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</si>
  <si>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</si>
  <si>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</si>
  <si>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</si>
  <si>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</si>
  <si>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</si>
  <si>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</si>
  <si>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</si>
  <si>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</si>
  <si>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</si>
  <si>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</si>
  <si>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</si>
  <si>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</si>
  <si>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</si>
  <si>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</si>
  <si>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</si>
  <si>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</si>
  <si>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</si>
  <si>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</si>
  <si>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</si>
  <si>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</si>
  <si>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</si>
  <si>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</si>
  <si>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</si>
  <si>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</si>
  <si>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</si>
  <si>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</si>
  <si>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</si>
  <si>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</si>
  <si>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</si>
  <si>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</si>
  <si>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</si>
  <si>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</si>
  <si>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</si>
  <si>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</si>
  <si>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</si>
  <si>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</si>
  <si>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</si>
  <si>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</si>
  <si>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</si>
  <si>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</si>
  <si>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</si>
  <si>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</si>
  <si>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</si>
  <si>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</si>
  <si>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</si>
  <si>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</si>
  <si>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</si>
  <si>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</si>
  <si>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</si>
  <si>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</si>
  <si>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</si>
  <si>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</si>
  <si>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</si>
  <si>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</si>
  <si>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</si>
  <si>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</si>
  <si>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</si>
  <si>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</si>
  <si>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</si>
  <si>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</si>
  <si>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</si>
  <si>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</si>
  <si>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</si>
  <si>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</si>
  <si>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</si>
  <si>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</si>
  <si>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</si>
  <si>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</si>
  <si>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</si>
  <si>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</si>
  <si>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</si>
  <si>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</si>
  <si>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</si>
  <si>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</si>
  <si>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</si>
  <si>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</si>
  <si>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</si>
  <si>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</si>
  <si>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</si>
  <si>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</si>
  <si>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</si>
  <si>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</si>
  <si>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</si>
  <si>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</si>
  <si>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</si>
  <si>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</si>
  <si>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</si>
  <si>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</si>
  <si>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</si>
  <si>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</si>
  <si>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</si>
  <si>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</si>
  <si>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</si>
  <si>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</si>
  <si>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</si>
  <si>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</si>
  <si>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</si>
  <si>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</si>
  <si>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</si>
  <si>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</si>
  <si>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</si>
  <si>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</si>
  <si>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</si>
  <si>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</si>
  <si>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</si>
  <si>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</si>
  <si>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</si>
  <si>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</si>
  <si>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</si>
  <si>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</si>
  <si>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</si>
  <si>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</si>
  <si>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</si>
  <si>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</si>
  <si>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</si>
  <si>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</si>
  <si>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</si>
  <si>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</si>
  <si>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</si>
  <si>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</si>
  <si>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</si>
  <si>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</si>
  <si>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</si>
  <si>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</si>
  <si>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</si>
  <si>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</si>
  <si>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</si>
  <si>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</si>
  <si>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</si>
  <si>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</si>
  <si>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</si>
  <si>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</si>
  <si>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</si>
  <si>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</si>
  <si>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</si>
  <si>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</si>
  <si>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</si>
  <si>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</si>
  <si>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</si>
  <si>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</si>
  <si>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</si>
  <si>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</si>
  <si>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</si>
  <si>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</si>
  <si>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</si>
  <si>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</si>
  <si>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</si>
  <si>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</si>
  <si>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</si>
  <si>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</si>
  <si>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</si>
  <si>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</si>
  <si>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</si>
  <si>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</si>
  <si>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</si>
  <si>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</si>
  <si>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</si>
  <si>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</si>
  <si>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</si>
  <si>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</si>
  <si>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</si>
  <si>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</si>
  <si>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</si>
  <si>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</si>
  <si>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</si>
  <si>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</si>
  <si>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</si>
  <si>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</si>
  <si>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</si>
  <si>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</si>
  <si>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</si>
  <si>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</si>
  <si>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</si>
  <si>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</si>
  <si>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</si>
  <si>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</si>
  <si>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</si>
  <si>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</si>
  <si>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</si>
  <si>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</si>
  <si>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</si>
  <si>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</si>
  <si>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</si>
  <si>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</si>
  <si>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</si>
  <si>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</si>
  <si>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</si>
  <si>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</si>
  <si>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</si>
  <si>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</si>
  <si>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</si>
  <si>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</si>
  <si>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</si>
  <si>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</si>
  <si>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</si>
  <si>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</si>
  <si>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</si>
  <si>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</si>
  <si>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</si>
  <si>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</si>
  <si>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</si>
  <si>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</si>
  <si>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</si>
  <si>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</si>
  <si>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</si>
  <si>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</si>
  <si>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</si>
  <si>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</si>
  <si>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</si>
  <si>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</si>
  <si>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</si>
  <si>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</si>
  <si>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</si>
  <si>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</si>
  <si>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</si>
  <si>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</si>
  <si>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</si>
  <si>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</si>
  <si>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</si>
  <si>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</si>
  <si>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</si>
  <si>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</si>
  <si>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</si>
  <si>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</si>
  <si>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</si>
  <si>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</si>
  <si>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</si>
  <si>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</si>
  <si>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</si>
  <si>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</si>
  <si>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</si>
  <si>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</si>
  <si>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</si>
  <si>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</si>
  <si>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</si>
  <si>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</si>
  <si>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</si>
  <si>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</si>
  <si>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</si>
  <si>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</si>
  <si>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</si>
  <si>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</si>
  <si>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</si>
  <si>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</si>
  <si>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</si>
  <si>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</si>
  <si>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</si>
  <si>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</si>
  <si>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</si>
  <si>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</si>
  <si>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</si>
  <si>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</si>
  <si>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</si>
  <si>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</si>
  <si>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</si>
  <si>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</si>
  <si>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</si>
  <si>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</si>
  <si>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</si>
  <si>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</si>
  <si>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</si>
  <si>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</si>
  <si>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</si>
  <si>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</si>
  <si>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</si>
  <si>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</si>
  <si>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</si>
  <si>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</si>
  <si>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</si>
  <si>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</si>
  <si>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</si>
  <si>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</si>
  <si>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</si>
  <si>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</si>
  <si>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</si>
  <si>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</si>
  <si>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</si>
  <si>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</si>
  <si>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</si>
  <si>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</si>
  <si>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</si>
  <si>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</si>
  <si>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</si>
  <si>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</si>
  <si>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</si>
  <si>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</si>
  <si>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</si>
  <si>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</si>
  <si>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</si>
  <si>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</si>
  <si>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</si>
  <si>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</si>
  <si>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</si>
  <si>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</si>
  <si>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</si>
  <si>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</si>
  <si>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</si>
  <si>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</si>
  <si>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</si>
  <si>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</si>
  <si>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</si>
  <si>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</si>
  <si>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</si>
  <si>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</si>
  <si>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</si>
  <si>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</si>
  <si>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</si>
  <si>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</si>
  <si>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</si>
  <si>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</si>
  <si>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</si>
  <si>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</si>
  <si>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</si>
  <si>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</si>
  <si>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</si>
  <si>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</si>
  <si>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</si>
  <si>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</si>
  <si>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</si>
  <si>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</si>
  <si>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</si>
  <si>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</si>
  <si>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</si>
  <si>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</si>
  <si>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</si>
  <si>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</si>
  <si>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</si>
  <si>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</si>
  <si>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</si>
  <si>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</si>
  <si>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</si>
  <si>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</si>
  <si>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</si>
  <si>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</si>
  <si>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</si>
  <si>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</si>
  <si>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</si>
  <si>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</si>
  <si>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</si>
  <si>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</si>
  <si>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</si>
  <si>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</si>
  <si>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</si>
  <si>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</si>
  <si>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</si>
  <si>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</si>
  <si>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</si>
  <si>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</si>
  <si>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</si>
  <si>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</si>
  <si>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</si>
  <si>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</si>
  <si>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</si>
  <si>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</si>
  <si>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</si>
  <si>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</si>
  <si>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</si>
  <si>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</si>
  <si>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</si>
  <si>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</si>
  <si>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</si>
  <si>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</si>
  <si>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</si>
  <si>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</si>
  <si>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</si>
  <si>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</si>
  <si>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</si>
  <si>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</si>
  <si>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</si>
  <si>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</si>
  <si>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</si>
  <si>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</si>
  <si>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</si>
  <si>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</si>
  <si>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</si>
  <si>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</si>
  <si>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</si>
  <si>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</si>
  <si>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</si>
  <si>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</si>
  <si>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</si>
  <si>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</si>
  <si>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</si>
  <si>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</si>
  <si>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</si>
  <si>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</si>
  <si>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</si>
  <si>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</si>
  <si>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</si>
  <si>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</si>
  <si>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</si>
  <si>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</si>
  <si>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</si>
  <si>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</si>
  <si>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</si>
  <si>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</si>
  <si>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</si>
  <si>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</si>
  <si>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</si>
  <si>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</si>
  <si>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</si>
  <si>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</si>
  <si>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</si>
  <si>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</si>
  <si>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</si>
  <si>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</si>
  <si>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</si>
  <si>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</si>
  <si>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</si>
  <si>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</si>
  <si>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</si>
  <si>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</si>
  <si>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</si>
  <si>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</si>
  <si>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</si>
  <si>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</si>
  <si>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</si>
  <si>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</si>
  <si>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</si>
  <si>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</si>
  <si>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</si>
  <si>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</si>
  <si>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</si>
  <si>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</si>
  <si>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</si>
  <si>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</si>
  <si>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</si>
  <si>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</si>
  <si>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</si>
  <si>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</si>
  <si>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</si>
  <si>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</si>
  <si>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</si>
  <si>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</si>
  <si>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</si>
  <si>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</si>
  <si>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</si>
  <si>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</si>
  <si>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</si>
  <si>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</si>
  <si>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</si>
  <si>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</si>
  <si>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</si>
  <si>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</si>
  <si>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</si>
  <si>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</si>
  <si>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</si>
  <si>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</si>
  <si>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</si>
  <si>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</si>
  <si>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</si>
  <si>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</si>
  <si>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</si>
  <si>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</si>
  <si>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</si>
  <si>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</si>
  <si>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</si>
  <si>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</si>
  <si>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</si>
  <si>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</si>
  <si>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</si>
  <si>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</si>
  <si>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</si>
  <si>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</si>
  <si>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</si>
  <si>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</si>
  <si>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</si>
  <si>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</si>
  <si>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</si>
  <si>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</si>
  <si>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</si>
  <si>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</si>
  <si>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</si>
  <si>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</si>
  <si>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</si>
  <si>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</si>
  <si>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</si>
  <si>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</si>
  <si>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</si>
  <si>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</si>
  <si>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</si>
  <si>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</si>
  <si>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</si>
  <si>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</si>
  <si>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</si>
  <si>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</si>
  <si>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</si>
  <si>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</si>
  <si>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</si>
  <si>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</si>
  <si>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</si>
  <si>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</si>
  <si>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</si>
  <si>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</si>
  <si>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</si>
  <si>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</si>
  <si>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</si>
  <si>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</si>
  <si>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</si>
  <si>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</si>
  <si>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</si>
  <si>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</si>
  <si>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</si>
  <si>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</si>
  <si>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</si>
  <si>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</si>
  <si>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</si>
  <si>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</si>
  <si>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</si>
  <si>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</si>
  <si>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</si>
  <si>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</si>
  <si>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</si>
  <si>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</si>
  <si>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</si>
  <si>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</si>
  <si>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</si>
  <si>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</si>
  <si>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</si>
  <si>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</si>
  <si>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</si>
  <si>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</si>
  <si>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</si>
  <si>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</si>
  <si>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</si>
  <si>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</si>
  <si>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</si>
  <si>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</si>
  <si>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</si>
  <si>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</si>
  <si>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</si>
  <si>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</si>
  <si>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</si>
  <si>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</si>
  <si>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</si>
  <si>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</si>
  <si>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</si>
  <si>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</si>
  <si>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</si>
  <si>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</si>
  <si>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</si>
  <si>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</si>
  <si>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</si>
  <si>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</si>
  <si>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</si>
  <si>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</si>
  <si>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</si>
  <si>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</si>
  <si>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</si>
  <si>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</si>
  <si>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</si>
  <si>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</si>
  <si>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</si>
  <si>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</si>
  <si>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</si>
  <si>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</si>
  <si>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</si>
  <si>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</si>
  <si>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</si>
  <si>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</si>
  <si>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</si>
  <si>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</si>
  <si>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</si>
  <si>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</si>
  <si>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</si>
  <si>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</si>
  <si>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</si>
  <si>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</si>
  <si>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</si>
  <si>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</si>
  <si>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</si>
  <si>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</si>
  <si>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</si>
  <si>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</si>
  <si>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</si>
  <si>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</si>
  <si>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</si>
  <si>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</si>
  <si>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</si>
  <si>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</si>
  <si>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</si>
  <si>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</si>
  <si>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</si>
  <si>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</si>
  <si>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</si>
  <si>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</si>
  <si>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</si>
  <si>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</si>
  <si>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</si>
  <si>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</si>
  <si>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</si>
  <si>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</si>
  <si>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</si>
  <si>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</si>
  <si>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</si>
  <si>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</si>
  <si>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</si>
  <si>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</si>
  <si>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</si>
  <si>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</si>
  <si>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</si>
  <si>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</si>
  <si>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</si>
  <si>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</si>
  <si>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</si>
  <si>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</si>
  <si>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</si>
  <si>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</si>
  <si>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</si>
  <si>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</si>
  <si>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</si>
  <si>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</si>
  <si>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</si>
  <si>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</si>
  <si>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</si>
  <si>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</si>
  <si>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</si>
  <si>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</si>
  <si>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</si>
  <si>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</si>
  <si>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</si>
  <si>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</si>
  <si>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</si>
  <si>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</si>
  <si>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</si>
  <si>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</si>
  <si>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</si>
  <si>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</si>
  <si>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</si>
  <si>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</si>
  <si>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</si>
  <si>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</si>
  <si>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</si>
  <si>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</si>
  <si>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</si>
  <si>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</si>
  <si>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</si>
  <si>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</si>
  <si>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</si>
  <si>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</si>
  <si>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</si>
  <si>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</si>
  <si>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</si>
  <si>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</si>
  <si>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</si>
  <si>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</si>
  <si>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</si>
  <si>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</si>
  <si>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</si>
  <si>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</si>
  <si>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</si>
  <si>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</si>
  <si>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</si>
  <si>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</si>
  <si>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</si>
  <si>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</si>
  <si>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</si>
  <si>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</si>
  <si>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</si>
  <si>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</si>
  <si>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</si>
  <si>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</si>
  <si>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</si>
  <si>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</si>
  <si>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</si>
  <si>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</si>
  <si>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</si>
  <si>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</si>
  <si>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</si>
  <si>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</si>
  <si>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</si>
  <si>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</si>
  <si>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</si>
  <si>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</si>
  <si>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</si>
  <si>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</si>
  <si>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</si>
  <si>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</si>
  <si>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</si>
  <si>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</si>
  <si>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</si>
  <si>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</si>
  <si>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</si>
  <si>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</si>
  <si>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</si>
  <si>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</si>
  <si>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</si>
  <si>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</si>
  <si>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</si>
  <si>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</si>
  <si>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</si>
  <si>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</si>
  <si>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</si>
  <si>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</si>
  <si>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</si>
  <si>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</si>
  <si>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</si>
  <si>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</si>
  <si>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</si>
  <si>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</si>
  <si>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</si>
  <si>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</si>
  <si>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</si>
  <si>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</si>
  <si>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</si>
  <si>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</si>
  <si>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</si>
  <si>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</si>
  <si>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</si>
  <si>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</si>
  <si>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</si>
  <si>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</si>
  <si>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</si>
  <si>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</si>
  <si>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</si>
  <si>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</si>
  <si>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</si>
  <si>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</si>
  <si>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</si>
  <si>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</si>
  <si>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</si>
  <si>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</si>
  <si>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</si>
  <si>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</si>
  <si>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</si>
  <si>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</si>
  <si>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</si>
  <si>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</si>
  <si>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</si>
  <si>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</si>
  <si>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</si>
  <si>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</si>
  <si>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</si>
  <si>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</si>
  <si>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</si>
  <si>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</si>
  <si>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</si>
  <si>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</si>
  <si>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</si>
  <si>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</si>
  <si>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</si>
  <si>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</si>
  <si>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</si>
  <si>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</si>
  <si>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</si>
  <si>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</si>
  <si>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</si>
  <si>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</si>
  <si>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</si>
  <si>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</si>
  <si>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</si>
  <si>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</si>
  <si>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</si>
  <si>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</si>
  <si>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</si>
  <si>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</si>
  <si>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</si>
  <si>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</si>
  <si>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</si>
  <si>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</si>
  <si>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</si>
  <si>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</si>
  <si>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</si>
  <si>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</si>
  <si>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</si>
  <si>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</si>
  <si>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</si>
  <si>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</si>
  <si>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</si>
  <si>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</si>
  <si>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</si>
  <si>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</si>
  <si>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</si>
  <si>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</si>
  <si>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</si>
  <si>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</si>
  <si>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</si>
  <si>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</si>
  <si>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</si>
  <si>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</si>
  <si>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</si>
  <si>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</si>
  <si>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</si>
  <si>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</si>
  <si>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</si>
  <si>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</si>
  <si>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</si>
  <si>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</si>
  <si>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</si>
  <si>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</si>
  <si>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</si>
  <si>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</si>
  <si>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</si>
  <si>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</si>
  <si>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</si>
  <si>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</si>
  <si>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</si>
  <si>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</si>
  <si>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</si>
  <si>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</si>
  <si>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</si>
  <si>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</si>
  <si>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</si>
  <si>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</si>
  <si>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</si>
  <si>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</si>
  <si>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</si>
  <si>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</si>
  <si>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</si>
  <si>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</si>
  <si>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</si>
  <si>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</si>
  <si>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</si>
  <si>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</si>
  <si>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</si>
  <si>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</si>
  <si>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</si>
  <si>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</si>
  <si>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</si>
  <si>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</si>
  <si>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</si>
  <si>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</si>
  <si>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</si>
  <si>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</si>
  <si>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</si>
  <si>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</si>
  <si>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</si>
  <si>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</si>
  <si>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</si>
  <si>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</si>
  <si>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</si>
  <si>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</si>
  <si>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</si>
  <si>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</si>
  <si>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</si>
  <si>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</si>
  <si>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</si>
  <si>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</si>
  <si>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</si>
  <si>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</si>
  <si>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</si>
  <si>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</si>
  <si>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</si>
  <si>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</si>
  <si>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</si>
  <si>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</si>
  <si>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</si>
  <si>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</si>
  <si>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</si>
  <si>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</si>
  <si>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</si>
  <si>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</si>
  <si>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</si>
  <si>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</si>
  <si>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</si>
  <si>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</si>
  <si>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</si>
  <si>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</si>
  <si>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</si>
  <si>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</si>
  <si>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</si>
  <si>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</si>
  <si>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</si>
  <si>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</si>
  <si>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</si>
  <si>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</si>
  <si>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</si>
  <si>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</si>
  <si>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</si>
  <si>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</si>
  <si>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</si>
  <si>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</si>
  <si>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</si>
  <si>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</si>
  <si>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</si>
  <si>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</si>
  <si>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</si>
  <si>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</si>
  <si>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</si>
  <si>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</si>
  <si>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</si>
  <si>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</si>
  <si>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</si>
  <si>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</si>
  <si>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</si>
  <si>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</si>
  <si>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</si>
  <si>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</si>
  <si>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</si>
  <si>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</si>
  <si>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</si>
  <si>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</si>
  <si>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</si>
  <si>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</si>
  <si>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</si>
  <si>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</si>
  <si>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</si>
  <si>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</si>
  <si>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</si>
  <si>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</si>
  <si>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</si>
  <si>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</si>
  <si>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</si>
  <si>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</si>
  <si>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</si>
  <si>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</si>
  <si>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</si>
  <si>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</si>
  <si>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</si>
  <si>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</si>
  <si>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</si>
  <si>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</si>
  <si>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</si>
  <si>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</si>
  <si>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</si>
  <si>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</si>
  <si>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</si>
  <si>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</si>
  <si>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</si>
  <si>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</si>
  <si>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</si>
  <si>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</si>
  <si>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</si>
  <si>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</si>
  <si>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</si>
  <si>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</si>
  <si>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</si>
  <si>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</si>
  <si>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</si>
  <si>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</si>
  <si>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</si>
  <si>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</si>
  <si>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</si>
  <si>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</si>
  <si>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</si>
  <si>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</si>
  <si>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</si>
  <si>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</si>
  <si>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</si>
  <si>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</si>
  <si>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</si>
  <si>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</si>
  <si>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</si>
  <si>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</si>
  <si>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</si>
  <si>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</si>
  <si>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</si>
  <si>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</si>
  <si>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</si>
  <si>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</si>
  <si>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</si>
  <si>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</si>
  <si>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</si>
  <si>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</si>
  <si>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</si>
  <si>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</si>
  <si>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</si>
  <si>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</si>
  <si>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</si>
  <si>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</si>
  <si>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</si>
  <si>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</si>
  <si>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</si>
  <si>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</si>
  <si>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</si>
  <si>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</si>
  <si>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</si>
  <si>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</si>
  <si>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</si>
  <si>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</si>
  <si>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</si>
  <si>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</si>
  <si>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</si>
  <si>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</si>
  <si>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</si>
  <si>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</si>
  <si>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</si>
  <si>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</si>
  <si>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</si>
  <si>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</si>
  <si>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</si>
  <si>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</si>
  <si>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</si>
  <si>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</si>
  <si>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</si>
  <si>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</si>
  <si>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</si>
  <si>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</si>
  <si>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</si>
  <si>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</si>
  <si>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</si>
  <si>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</si>
  <si>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</si>
  <si>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</si>
  <si>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</si>
  <si>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</si>
  <si>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</si>
  <si>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</si>
  <si>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</si>
  <si>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</si>
  <si>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</si>
  <si>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</si>
  <si>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</si>
  <si>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</si>
  <si>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</si>
  <si>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</si>
  <si>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</si>
  <si>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</si>
  <si>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</si>
  <si>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</si>
  <si>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</si>
  <si>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</si>
  <si>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</si>
  <si>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</si>
  <si>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</si>
  <si>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</si>
  <si>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</si>
  <si>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</si>
  <si>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</si>
  <si>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</si>
  <si>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</si>
  <si>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</si>
  <si>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</si>
  <si>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</si>
  <si>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</si>
  <si>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</si>
  <si>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</si>
  <si>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</si>
  <si>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</si>
  <si>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</si>
  <si>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</si>
  <si>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</si>
  <si>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</si>
  <si>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</si>
  <si>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</si>
  <si>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</si>
  <si>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</si>
  <si>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</si>
  <si>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</si>
  <si>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</si>
  <si>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</si>
  <si>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</si>
  <si>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</si>
  <si>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</si>
  <si>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</si>
  <si>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</si>
  <si>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</si>
  <si>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</si>
  <si>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</si>
  <si>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</si>
  <si>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</si>
  <si>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</si>
  <si>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</si>
  <si>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</si>
  <si>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</si>
  <si>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</si>
  <si>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</si>
  <si>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</si>
  <si>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</si>
  <si>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</si>
  <si>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</si>
  <si>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</si>
  <si>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</si>
  <si>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</si>
  <si>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</si>
  <si>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</si>
  <si>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</si>
  <si>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</si>
  <si>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</si>
  <si>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</si>
  <si>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</si>
  <si>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</si>
  <si>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</si>
  <si>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</si>
  <si>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</si>
  <si>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</si>
  <si>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</si>
  <si>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</si>
  <si>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</si>
  <si>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</si>
  <si>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</si>
  <si>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</si>
  <si>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</si>
  <si>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</si>
  <si>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</si>
  <si>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</si>
  <si>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</si>
  <si>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</si>
  <si>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</si>
  <si>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</si>
  <si>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</si>
  <si>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</si>
  <si>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</si>
  <si>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</si>
  <si>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</si>
  <si>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</si>
  <si>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</si>
  <si>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</si>
  <si>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</si>
  <si>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</si>
  <si>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</si>
  <si>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</si>
  <si>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</si>
  <si>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</si>
  <si>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</si>
  <si>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</si>
  <si>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</si>
  <si>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</si>
  <si>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</si>
  <si>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</si>
  <si>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</si>
  <si>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</si>
  <si>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</si>
  <si>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</si>
  <si>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</si>
  <si>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</si>
  <si>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</si>
  <si>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</si>
  <si>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</si>
  <si>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</si>
  <si>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</si>
  <si>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</si>
  <si>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</si>
  <si>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</si>
  <si>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</si>
  <si>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</si>
  <si>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</si>
  <si>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</si>
  <si>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</si>
  <si>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</si>
  <si>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</si>
  <si>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</si>
  <si>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</si>
  <si>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</si>
  <si>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</si>
  <si>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</si>
  <si>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</si>
  <si>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</si>
  <si>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</si>
  <si>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</si>
  <si>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</si>
  <si>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</si>
  <si>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</si>
  <si>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</si>
  <si>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</si>
  <si>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</si>
  <si>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</si>
  <si>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</si>
  <si>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</si>
  <si>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</si>
  <si>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</si>
  <si>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</si>
  <si>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</si>
  <si>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</si>
  <si>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</si>
  <si>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</si>
  <si>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</si>
  <si>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</si>
  <si>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</si>
  <si>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</si>
  <si>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</si>
  <si>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</si>
  <si>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</si>
  <si>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</si>
  <si>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</si>
  <si>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</si>
  <si>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</si>
  <si>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</si>
  <si>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</si>
  <si>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</si>
  <si>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</si>
  <si>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</si>
  <si>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</si>
  <si>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</si>
  <si>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</si>
  <si>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</si>
  <si>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</si>
  <si>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</si>
  <si>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</si>
  <si>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</si>
  <si>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</si>
  <si>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</si>
  <si>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</si>
  <si>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</si>
  <si>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</si>
  <si>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</si>
  <si>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</si>
  <si>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</si>
  <si>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</si>
  <si>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</si>
  <si>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</si>
  <si>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</si>
  <si>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</si>
  <si>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</si>
  <si>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</si>
  <si>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</si>
  <si>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</si>
  <si>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</si>
  <si>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</si>
  <si>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</si>
  <si>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</si>
  <si>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</si>
  <si>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</si>
  <si>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</si>
  <si>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</si>
  <si>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</si>
  <si>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</si>
  <si>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</si>
  <si>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</si>
  <si>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</si>
  <si>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</si>
  <si>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</si>
  <si>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</si>
  <si>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</si>
  <si>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</si>
  <si>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</si>
  <si>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</si>
  <si>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</si>
  <si>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</si>
  <si>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</si>
  <si>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</si>
  <si>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</si>
  <si>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</si>
  <si>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</si>
  <si>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</si>
  <si>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</si>
  <si>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</si>
  <si>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</si>
  <si>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</si>
  <si>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</si>
  <si>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</si>
  <si>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</si>
  <si>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</si>
  <si>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</si>
  <si>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</si>
  <si>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</si>
  <si>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</si>
  <si>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</si>
  <si>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</si>
  <si>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</si>
  <si>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</si>
  <si>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</si>
  <si>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</si>
  <si>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</si>
  <si>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</si>
  <si>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</si>
  <si>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</si>
  <si>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</si>
  <si>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</si>
  <si>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</si>
  <si>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</si>
  <si>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</si>
  <si>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</si>
  <si>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</si>
  <si>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</si>
  <si>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</si>
  <si>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</si>
  <si>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</si>
  <si>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</si>
  <si>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</si>
  <si>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</si>
  <si>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</si>
  <si>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</si>
  <si>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</si>
  <si>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</si>
  <si>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</si>
  <si>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</si>
  <si>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</si>
  <si>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</si>
  <si>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</si>
  <si>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</si>
  <si>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</si>
  <si>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</si>
  <si>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</si>
  <si>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</si>
  <si>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</si>
  <si>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</si>
  <si>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</si>
  <si>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</si>
  <si>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</si>
  <si>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</si>
  <si>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</si>
  <si>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</si>
  <si>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</si>
  <si>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</si>
  <si>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</si>
  <si>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</si>
  <si>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</si>
  <si>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</si>
  <si>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</si>
  <si>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</si>
  <si>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</si>
  <si>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</si>
  <si>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</si>
  <si>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</si>
  <si>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</si>
  <si>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</si>
  <si>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</si>
  <si>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</si>
  <si>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</si>
  <si>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</si>
  <si>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</si>
  <si>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</si>
  <si>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</si>
  <si>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</si>
  <si>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</si>
  <si>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</si>
  <si>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</si>
  <si>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</si>
  <si>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</si>
  <si>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</si>
  <si>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</si>
  <si>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</si>
  <si>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</si>
  <si>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</si>
  <si>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</si>
  <si>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</si>
  <si>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</si>
  <si>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</si>
  <si>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</si>
  <si>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</si>
  <si>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</si>
  <si>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</si>
  <si>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</si>
  <si>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</si>
  <si>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</si>
  <si>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</si>
  <si>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</si>
  <si>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</si>
  <si>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</si>
  <si>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</si>
  <si>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</si>
  <si>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</si>
  <si>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</si>
  <si>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</si>
  <si>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</si>
  <si>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</si>
  <si>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</si>
  <si>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</si>
  <si>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</si>
  <si>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</si>
  <si>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</si>
  <si>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</si>
  <si>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</si>
  <si>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</si>
  <si>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</si>
  <si>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</si>
  <si>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</si>
  <si>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</si>
  <si>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</si>
  <si>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</si>
  <si>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</si>
  <si>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</si>
  <si>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</si>
  <si>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</si>
  <si>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</si>
  <si>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</si>
  <si>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</si>
  <si>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</si>
  <si>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</si>
  <si>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</si>
  <si>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</si>
  <si>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</si>
  <si>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</si>
  <si>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</si>
  <si>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</si>
  <si>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</si>
  <si>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</si>
  <si>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</si>
  <si>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</si>
  <si>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</si>
  <si>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</si>
  <si>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</si>
  <si>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</si>
  <si>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</si>
  <si>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</si>
  <si>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</si>
  <si>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</si>
  <si>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</si>
  <si>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</si>
  <si>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</si>
  <si>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</si>
  <si>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</si>
  <si>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</si>
  <si>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</si>
  <si>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</si>
  <si>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</si>
  <si>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</si>
  <si>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</si>
  <si>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</si>
  <si>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</si>
  <si>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</si>
  <si>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</si>
  <si>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</si>
  <si>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</si>
  <si>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</si>
  <si>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</si>
  <si>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</si>
  <si>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</si>
  <si>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</si>
  <si>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</si>
  <si>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</si>
  <si>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</si>
  <si>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</si>
  <si>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</si>
  <si>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</si>
  <si>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</si>
  <si>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</si>
  <si>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</si>
  <si>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</si>
  <si>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</si>
  <si>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</si>
  <si>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</si>
  <si>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</si>
  <si>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</si>
  <si>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</si>
  <si>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</si>
  <si>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</si>
  <si>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</si>
  <si>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</si>
  <si>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</si>
  <si>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</si>
  <si>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</si>
  <si>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</si>
  <si>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</si>
  <si>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</si>
  <si>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</si>
  <si>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</si>
  <si>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</si>
  <si>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</si>
  <si>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</si>
  <si>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</si>
  <si>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</si>
  <si>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</si>
  <si>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</si>
  <si>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</si>
  <si>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</si>
  <si>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</si>
  <si>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</si>
  <si>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</si>
  <si>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</si>
  <si>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</si>
  <si>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</si>
  <si>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</si>
  <si>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</si>
  <si>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</si>
  <si>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</si>
  <si>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</si>
  <si>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</si>
  <si>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</si>
  <si>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</si>
  <si>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</si>
  <si>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</si>
  <si>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</si>
  <si>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</si>
  <si>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</si>
  <si>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</si>
  <si>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</si>
  <si>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</si>
  <si>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</si>
  <si>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</si>
  <si>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</si>
  <si>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</si>
  <si>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</si>
  <si>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</si>
  <si>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</si>
  <si>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</si>
  <si>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</si>
  <si>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</si>
  <si>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</si>
  <si>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</si>
  <si>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</si>
  <si>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</si>
  <si>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</si>
  <si>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</si>
  <si>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</si>
  <si>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</si>
  <si>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</si>
  <si>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</si>
  <si>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</si>
  <si>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</si>
  <si>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</si>
  <si>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</si>
  <si>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</si>
  <si>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</si>
  <si>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</si>
  <si>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</si>
  <si>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</si>
  <si>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</si>
  <si>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</si>
  <si>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</si>
  <si>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</si>
  <si>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</si>
  <si>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</si>
  <si>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</si>
  <si>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</si>
  <si>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</si>
  <si>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</si>
  <si>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</si>
  <si>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</si>
  <si>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</si>
  <si>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</si>
  <si>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</si>
  <si>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</si>
  <si>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</si>
  <si>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</si>
  <si>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</si>
  <si>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</si>
  <si>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</si>
  <si>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</si>
  <si>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</si>
  <si>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</si>
  <si>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</si>
  <si>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</si>
  <si>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</si>
  <si>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</si>
  <si>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</si>
  <si>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</si>
  <si>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</si>
  <si>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</si>
  <si>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</si>
  <si>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</si>
  <si>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</si>
  <si>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</si>
  <si>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</si>
  <si>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</si>
  <si>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</si>
  <si>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</si>
  <si>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</si>
  <si>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</si>
  <si>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</si>
  <si>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</si>
  <si>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</si>
  <si>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</si>
  <si>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</si>
  <si>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</si>
  <si>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</si>
  <si>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</si>
  <si>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</si>
  <si>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</si>
  <si>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</si>
  <si>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</si>
  <si>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</si>
  <si>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</si>
  <si>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</si>
  <si>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</si>
  <si>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</si>
  <si>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</si>
  <si>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</si>
  <si>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</si>
  <si>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</si>
  <si>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</si>
  <si>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</si>
  <si>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</si>
  <si>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</si>
  <si>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</si>
  <si>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</si>
  <si>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</si>
  <si>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</si>
  <si>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</si>
  <si>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</si>
  <si>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</si>
  <si>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</si>
  <si>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</si>
  <si>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</si>
  <si>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</si>
  <si>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</si>
  <si>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</si>
  <si>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</si>
  <si>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</si>
  <si>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</si>
  <si>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</si>
  <si>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</si>
  <si>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</si>
  <si>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</si>
  <si>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</si>
  <si>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</si>
  <si>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</si>
  <si>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</si>
  <si>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</si>
  <si>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</si>
  <si>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</si>
  <si>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</si>
  <si>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</si>
  <si>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</si>
  <si>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</si>
  <si>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</si>
  <si>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</si>
  <si>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</si>
  <si>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</si>
  <si>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</si>
  <si>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</si>
  <si>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</si>
  <si>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</si>
  <si>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</si>
  <si>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</si>
  <si>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</si>
  <si>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</si>
  <si>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</si>
  <si>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</si>
  <si>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</si>
  <si>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</si>
  <si>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</si>
  <si>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</si>
  <si>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</si>
  <si>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</si>
  <si>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</si>
  <si>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</si>
  <si>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</si>
  <si>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</si>
  <si>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</si>
  <si>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</si>
  <si>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</si>
  <si>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</si>
  <si>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</si>
  <si>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</si>
  <si>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</si>
  <si>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</si>
  <si>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</si>
  <si>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</si>
  <si>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</si>
  <si>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</si>
  <si>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</si>
  <si>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</si>
  <si>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</si>
  <si>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</si>
  <si>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</si>
  <si>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</si>
  <si>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</si>
  <si>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</si>
  <si>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</si>
  <si>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</si>
  <si>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</si>
  <si>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</si>
  <si>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</si>
  <si>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</si>
  <si>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</si>
  <si>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</si>
  <si>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</si>
  <si>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</si>
  <si>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</si>
  <si>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</si>
  <si>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</si>
  <si>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</si>
  <si>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</si>
  <si>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</si>
  <si>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</si>
  <si>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</si>
  <si>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</si>
  <si>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</si>
  <si>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</si>
  <si>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</si>
  <si>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</si>
  <si>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</si>
  <si>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</si>
  <si>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</si>
  <si>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</si>
  <si>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</si>
  <si>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</si>
  <si>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</si>
  <si>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</si>
  <si>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</si>
  <si>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</si>
  <si>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</si>
  <si>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</si>
  <si>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</si>
  <si>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</si>
  <si>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</si>
  <si>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</si>
  <si>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</si>
  <si>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</si>
  <si>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</si>
  <si>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</si>
  <si>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</si>
  <si>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</si>
  <si>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</si>
  <si>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</si>
  <si>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</si>
  <si>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</si>
  <si>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</si>
  <si>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</si>
  <si>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</si>
  <si>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</si>
  <si>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</si>
  <si>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</si>
  <si>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</si>
  <si>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</si>
  <si>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</si>
  <si>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</si>
  <si>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</si>
  <si>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</si>
  <si>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</si>
  <si>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</si>
  <si>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</si>
  <si>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</si>
  <si>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</si>
  <si>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</si>
  <si>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</si>
  <si>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</si>
  <si>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</si>
  <si>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</si>
  <si>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</si>
  <si>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</si>
  <si>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</si>
  <si>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</si>
  <si>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</si>
  <si>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</si>
  <si>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</si>
  <si>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</si>
  <si>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</si>
  <si>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</si>
  <si>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</si>
  <si>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</si>
  <si>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</si>
  <si>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</si>
  <si>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</si>
  <si>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</si>
  <si>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</si>
  <si>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</si>
  <si>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</si>
  <si>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</si>
  <si>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</si>
  <si>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</si>
  <si>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</si>
  <si>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</si>
  <si>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</si>
  <si>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</si>
  <si>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</si>
  <si>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</si>
  <si>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</si>
  <si>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</si>
  <si>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</si>
  <si>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</si>
  <si>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</si>
  <si>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</si>
  <si>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</si>
  <si>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</si>
  <si>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</si>
  <si>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</si>
  <si>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</si>
  <si>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</si>
  <si>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</si>
  <si>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</si>
  <si>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</si>
  <si>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</si>
  <si>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</si>
  <si>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</si>
  <si>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</si>
  <si>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</si>
  <si>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</si>
  <si>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</si>
  <si>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</si>
  <si>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</si>
  <si>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</si>
  <si>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</si>
  <si>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</si>
  <si>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</si>
  <si>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</si>
  <si>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</si>
  <si>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</si>
  <si>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</si>
  <si>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</si>
  <si>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</si>
  <si>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</si>
  <si>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</si>
  <si>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</si>
  <si>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</si>
  <si>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</si>
  <si>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</si>
  <si>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</si>
  <si>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</si>
  <si>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</si>
  <si>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</si>
  <si>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</si>
  <si>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</si>
  <si>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</si>
  <si>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</si>
  <si>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</si>
  <si>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</si>
  <si>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</si>
  <si>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</si>
  <si>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</si>
  <si>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</si>
  <si>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</si>
  <si>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</si>
  <si>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</si>
  <si>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</si>
  <si>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</si>
  <si>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</si>
  <si>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</si>
  <si>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</si>
  <si>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</si>
  <si>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</si>
  <si>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</si>
  <si>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</si>
  <si>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</si>
  <si>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</si>
  <si>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</si>
  <si>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</si>
  <si>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</si>
  <si>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</si>
  <si>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</si>
  <si>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</si>
  <si>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</si>
  <si>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</si>
  <si>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</si>
  <si>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</si>
  <si>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</si>
  <si>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</si>
  <si>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</si>
  <si>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</si>
  <si>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</si>
  <si>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</si>
  <si>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</si>
  <si>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</si>
  <si>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</si>
  <si>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</si>
  <si>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</si>
  <si>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</si>
  <si>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</si>
  <si>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</si>
  <si>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</si>
  <si>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</si>
  <si>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</si>
  <si>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</si>
  <si>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</si>
  <si>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</si>
  <si>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</si>
  <si>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</si>
  <si>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</si>
  <si>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</si>
  <si>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</si>
  <si>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</si>
  <si>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</si>
  <si>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</si>
  <si>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</si>
  <si>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</si>
  <si>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</si>
  <si>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</si>
  <si>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</si>
  <si>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</si>
  <si>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</si>
  <si>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</si>
  <si>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</si>
  <si>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</si>
  <si>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</si>
  <si>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</si>
  <si>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</si>
  <si>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</si>
  <si>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</si>
  <si>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</si>
  <si>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</si>
  <si>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</si>
  <si>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</si>
  <si>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</si>
  <si>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</si>
  <si>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</si>
  <si>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</si>
  <si>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</si>
  <si>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</si>
  <si>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</si>
  <si>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</si>
  <si>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</si>
  <si>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</si>
  <si>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</si>
  <si>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</si>
  <si>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</si>
  <si>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</si>
  <si>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</si>
  <si>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</si>
  <si>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</si>
  <si>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</si>
  <si>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</si>
  <si>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</si>
  <si>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</si>
  <si>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</si>
  <si>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</si>
  <si>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</si>
  <si>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</si>
  <si>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</si>
  <si>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</si>
  <si>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</si>
  <si>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</si>
  <si>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</si>
  <si>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</si>
  <si>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</si>
  <si>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</si>
  <si>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</si>
  <si>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</si>
  <si>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</si>
  <si>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</si>
  <si>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</si>
  <si>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</si>
  <si>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</si>
  <si>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</si>
  <si>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</si>
  <si>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</si>
  <si>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</si>
  <si>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</si>
  <si>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</si>
  <si>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</si>
  <si>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</si>
  <si>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</si>
  <si>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</si>
  <si>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</si>
  <si>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</si>
  <si>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</si>
  <si>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</si>
  <si>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</si>
  <si>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</si>
  <si>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</si>
  <si>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</si>
  <si>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</si>
  <si>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</si>
  <si>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</si>
  <si>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</si>
  <si>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</si>
  <si>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</si>
  <si>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</si>
  <si>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</si>
  <si>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</si>
  <si>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</si>
  <si>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</si>
  <si>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</si>
  <si>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</si>
  <si>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</si>
  <si>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</si>
  <si>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</si>
  <si>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</si>
  <si>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</si>
  <si>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</si>
  <si>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</si>
  <si>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</si>
  <si>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</si>
  <si>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</si>
  <si>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</si>
  <si>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</si>
  <si>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</si>
  <si>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</si>
  <si>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</si>
  <si>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</si>
  <si>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</si>
  <si>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</si>
  <si>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</si>
  <si>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</si>
  <si>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</si>
  <si>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</si>
  <si>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</si>
  <si>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</si>
  <si>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</si>
  <si>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</si>
  <si>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</si>
  <si>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</si>
  <si>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</si>
  <si>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</si>
  <si>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</si>
  <si>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</si>
  <si>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</si>
  <si>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</si>
  <si>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</si>
  <si>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</si>
  <si>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</si>
  <si>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</si>
  <si>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</si>
  <si>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</si>
  <si>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</si>
  <si>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</si>
  <si>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</si>
  <si>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</si>
  <si>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</si>
  <si>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</si>
  <si>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</si>
  <si>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</si>
  <si>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</si>
  <si>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</si>
  <si>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</si>
  <si>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</si>
  <si>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</si>
  <si>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</si>
  <si>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</si>
  <si>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</si>
  <si>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</si>
  <si>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</si>
  <si>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</si>
  <si>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</si>
  <si>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</si>
  <si>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</si>
  <si>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</si>
  <si>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</si>
  <si>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</si>
  <si>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</si>
  <si>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</si>
  <si>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</si>
  <si>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</si>
  <si>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</si>
  <si>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</si>
  <si>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</si>
  <si>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</si>
  <si>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</si>
  <si>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</si>
  <si>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</si>
  <si>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</si>
  <si>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</si>
  <si>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</si>
  <si>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</si>
  <si>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</si>
  <si>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</si>
  <si>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</si>
  <si>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</si>
  <si>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</si>
  <si>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</si>
  <si>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</si>
  <si>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</si>
  <si>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</si>
  <si>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</si>
  <si>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</si>
  <si>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</si>
  <si>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</si>
  <si>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</si>
  <si>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</si>
  <si>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</si>
  <si>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</si>
  <si>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</si>
  <si>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</si>
  <si>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</si>
  <si>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</si>
  <si>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</si>
  <si>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</si>
  <si>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</si>
  <si>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</si>
  <si>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</si>
  <si>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</si>
  <si>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</si>
  <si>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</si>
  <si>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</si>
  <si>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</si>
  <si>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</si>
  <si>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</si>
  <si>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</si>
  <si>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</si>
  <si>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</si>
  <si>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</si>
  <si>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</si>
  <si>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</si>
  <si>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</si>
  <si>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</si>
  <si>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</si>
  <si>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</si>
  <si>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</si>
  <si>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</si>
  <si>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</si>
  <si>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</si>
  <si>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</si>
  <si>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</si>
  <si>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</si>
  <si>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</si>
  <si>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</si>
  <si>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</si>
  <si>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</si>
  <si>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</si>
  <si>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</si>
  <si>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</si>
  <si>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</si>
  <si>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</si>
  <si>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</si>
  <si>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</si>
  <si>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</si>
  <si>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</si>
  <si>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</si>
  <si>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</si>
  <si>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</si>
  <si>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</si>
  <si>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</si>
  <si>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</si>
  <si>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</si>
  <si>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</si>
  <si>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</si>
  <si>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</si>
  <si>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</si>
  <si>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</si>
  <si>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</si>
  <si>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</si>
  <si>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</si>
  <si>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</si>
  <si>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</si>
  <si>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</si>
  <si>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</si>
  <si>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</si>
  <si>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</si>
  <si>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</si>
  <si>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</si>
  <si>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</si>
  <si>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</si>
  <si>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</si>
  <si>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</si>
  <si>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</si>
  <si>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</si>
  <si>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</si>
  <si>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</si>
  <si>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</si>
  <si>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</si>
  <si>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</si>
  <si>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</si>
  <si>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</si>
  <si>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</si>
  <si>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</si>
  <si>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</si>
  <si>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</si>
  <si>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</si>
  <si>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</si>
  <si>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</si>
  <si>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</si>
  <si>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</si>
  <si>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</si>
  <si>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</si>
  <si>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</si>
  <si>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</si>
  <si>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</si>
  <si>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</si>
  <si>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</si>
  <si>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</si>
  <si>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</si>
  <si>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</si>
  <si>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</si>
  <si>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</si>
  <si>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</si>
  <si>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</si>
  <si>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</si>
  <si>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</si>
  <si>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</si>
  <si>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</si>
  <si>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</si>
  <si>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</si>
  <si>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</si>
  <si>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</si>
  <si>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</si>
  <si>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</si>
  <si>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</si>
  <si>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</si>
  <si>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</si>
  <si>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</si>
  <si>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</si>
  <si>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</si>
  <si>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</si>
  <si>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</si>
  <si>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</si>
  <si>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</si>
  <si>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</si>
  <si>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</si>
  <si>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</si>
  <si>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</si>
  <si>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</si>
  <si>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</si>
  <si>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</si>
  <si>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</si>
  <si>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</si>
  <si>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</si>
  <si>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</si>
  <si>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</si>
  <si>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</si>
  <si>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</si>
  <si>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</si>
  <si>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</si>
  <si>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</si>
  <si>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</si>
  <si>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</si>
  <si>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</si>
  <si>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</si>
  <si>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</si>
  <si>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</si>
  <si>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</si>
  <si>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</si>
  <si>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</si>
  <si>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</si>
  <si>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</si>
  <si>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</si>
  <si>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</si>
  <si>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</si>
  <si>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</si>
  <si>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</si>
  <si>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</si>
  <si>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</si>
  <si>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</si>
  <si>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</si>
  <si>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</si>
  <si>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</si>
  <si>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</si>
  <si>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</si>
  <si>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</si>
  <si>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</si>
  <si>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</si>
  <si>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</si>
  <si>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</si>
  <si>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</si>
  <si>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</si>
  <si>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</si>
  <si>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</si>
  <si>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</si>
  <si>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</si>
  <si>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</si>
  <si>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</si>
  <si>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</si>
  <si>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</si>
  <si>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</si>
  <si>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</si>
  <si>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</si>
  <si>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</si>
  <si>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</si>
  <si>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</si>
  <si>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</si>
  <si>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</si>
  <si>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</si>
  <si>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</si>
  <si>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</si>
  <si>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</si>
  <si>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</si>
  <si>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</si>
  <si>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</si>
  <si>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</si>
  <si>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</si>
  <si>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</si>
  <si>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</si>
  <si>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</si>
  <si>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</si>
  <si>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</si>
  <si>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</si>
  <si>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</si>
  <si>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</si>
  <si>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</si>
  <si>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</si>
  <si>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</si>
  <si>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</si>
  <si>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</si>
  <si>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</si>
  <si>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</si>
  <si>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</si>
  <si>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</si>
  <si>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</si>
  <si>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</si>
  <si>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</si>
  <si>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</si>
  <si>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</si>
  <si>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</si>
  <si>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</si>
  <si>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</si>
  <si>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</si>
  <si>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</si>
  <si>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</si>
  <si>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</si>
  <si>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</si>
  <si>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</si>
  <si>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</si>
  <si>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</si>
  <si>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</si>
  <si>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</si>
  <si>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</si>
  <si>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</si>
  <si>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</si>
  <si>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</si>
  <si>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</si>
  <si>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</si>
  <si>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</si>
  <si>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</si>
  <si>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</si>
  <si>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</si>
  <si>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</si>
  <si>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</si>
  <si>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</si>
  <si>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</si>
  <si>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</si>
  <si>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</si>
  <si>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</si>
  <si>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</si>
  <si>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</si>
  <si>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</si>
  <si>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</si>
  <si>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</si>
  <si>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</si>
  <si>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</si>
  <si>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</si>
  <si>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</si>
  <si>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</si>
  <si>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</si>
  <si>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</si>
  <si>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</si>
  <si>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</si>
  <si>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</si>
  <si>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</si>
  <si>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</si>
  <si>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</si>
  <si>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</si>
  <si>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</si>
  <si>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</si>
  <si>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</si>
  <si>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</si>
  <si>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</si>
  <si>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</si>
  <si>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</si>
  <si>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</si>
  <si>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</si>
  <si>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</si>
  <si>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</si>
  <si>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</si>
  <si>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</si>
  <si>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</si>
  <si>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</si>
  <si>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</si>
  <si>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</si>
  <si>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</si>
  <si>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</si>
  <si>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</si>
  <si>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</si>
  <si>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</si>
  <si>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</si>
  <si>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</si>
  <si>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</si>
  <si>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</si>
  <si>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</si>
  <si>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</si>
  <si>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</si>
  <si>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</si>
  <si>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</si>
  <si>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</si>
  <si>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</si>
  <si>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</si>
  <si>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</si>
  <si>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</si>
  <si>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</si>
  <si>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</si>
  <si>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</si>
  <si>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</si>
  <si>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</si>
  <si>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</si>
  <si>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</si>
  <si>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</si>
  <si>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</si>
  <si>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</si>
  <si>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</si>
  <si>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</si>
  <si>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</si>
  <si>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</si>
  <si>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</si>
  <si>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</si>
  <si>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</si>
  <si>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</si>
  <si>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</si>
  <si>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</si>
  <si>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</si>
  <si>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</si>
  <si>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</si>
  <si>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</si>
  <si>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</si>
  <si>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</si>
  <si>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</si>
  <si>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</si>
  <si>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</si>
  <si>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</si>
  <si>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</si>
  <si>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</si>
  <si>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</si>
  <si>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</si>
  <si>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</si>
  <si>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</si>
  <si>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</si>
  <si>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</si>
  <si>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</si>
  <si>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</si>
  <si>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</si>
  <si>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</si>
  <si>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</si>
  <si>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</si>
  <si>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</si>
  <si>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</si>
  <si>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</si>
  <si>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</si>
  <si>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</si>
  <si>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</si>
  <si>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</si>
  <si>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</si>
  <si>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</si>
  <si>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</si>
  <si>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</si>
  <si>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</si>
  <si>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</si>
  <si>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</si>
  <si>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</si>
  <si>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</si>
  <si>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</si>
  <si>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</si>
  <si>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</si>
  <si>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</si>
  <si>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</si>
  <si>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</si>
  <si>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</si>
  <si>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</si>
  <si>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</si>
  <si>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</si>
  <si>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</si>
  <si>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</si>
  <si>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</si>
  <si>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</si>
  <si>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</si>
  <si>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</si>
  <si>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</si>
  <si>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</si>
  <si>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</si>
  <si>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</si>
  <si>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</si>
  <si>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</si>
  <si>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</si>
  <si>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</si>
  <si>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</si>
  <si>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</si>
  <si>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</si>
  <si>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</si>
  <si>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</si>
  <si>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</si>
  <si>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</si>
  <si>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</si>
  <si>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</si>
  <si>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</si>
  <si>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</si>
  <si>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</si>
  <si>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</si>
  <si>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</si>
  <si>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</si>
  <si>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</si>
  <si>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</si>
  <si>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</si>
  <si>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</si>
  <si>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</si>
  <si>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</si>
  <si>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</si>
  <si>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</si>
  <si>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</si>
  <si>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</si>
  <si>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</si>
  <si>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</si>
  <si>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</si>
  <si>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</si>
  <si>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</si>
  <si>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</si>
  <si>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</si>
  <si>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</si>
  <si>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</si>
  <si>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</si>
  <si>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</si>
  <si>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</si>
  <si>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</si>
  <si>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</si>
  <si>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</si>
  <si>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</si>
  <si>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</si>
  <si>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</si>
  <si>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</si>
  <si>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</si>
  <si>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</si>
  <si>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</si>
  <si>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</si>
  <si>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</si>
  <si>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</si>
  <si>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</si>
  <si>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</si>
  <si>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</si>
  <si>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</si>
  <si>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</si>
  <si>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</si>
  <si>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</si>
  <si>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</si>
  <si>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</si>
  <si>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</si>
  <si>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</si>
  <si>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</si>
  <si>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</si>
  <si>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</si>
  <si>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</si>
  <si>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</si>
  <si>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</si>
  <si>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</si>
  <si>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</si>
  <si>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</si>
  <si>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</si>
  <si>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</si>
  <si>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</si>
  <si>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</si>
  <si>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</si>
  <si>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</si>
  <si>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</si>
  <si>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</si>
  <si>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</si>
  <si>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</si>
  <si>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</si>
  <si>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</si>
  <si>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</si>
  <si>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</si>
  <si>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</si>
  <si>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</si>
  <si>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</si>
  <si>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</si>
  <si>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</si>
  <si>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</si>
  <si>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</si>
  <si>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</si>
  <si>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</si>
  <si>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</si>
  <si>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</si>
  <si>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</si>
  <si>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</si>
  <si>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</si>
  <si>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</si>
  <si>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</si>
  <si>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</si>
  <si>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</si>
  <si>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</si>
  <si>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</si>
  <si>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</si>
  <si>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</si>
  <si>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</si>
  <si>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</si>
  <si>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</si>
  <si>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</si>
  <si>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</si>
  <si>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</si>
  <si>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</si>
  <si>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</si>
  <si>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</si>
  <si>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</si>
  <si>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</si>
  <si>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</si>
  <si>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</si>
  <si>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</si>
  <si>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</si>
  <si>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</si>
  <si>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</si>
  <si>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</si>
  <si>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</si>
  <si>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</si>
  <si>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</si>
  <si>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</si>
  <si>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</si>
  <si>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</si>
  <si>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</si>
  <si>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</si>
  <si>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</si>
  <si>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</si>
  <si>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</si>
  <si>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</si>
  <si>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</si>
  <si>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</si>
  <si>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</si>
  <si>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</si>
  <si>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</si>
  <si>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</si>
  <si>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</si>
  <si>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</si>
  <si>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</si>
  <si>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</si>
  <si>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</si>
  <si>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</si>
  <si>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</si>
  <si>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</si>
  <si>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</si>
  <si>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</si>
  <si>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</si>
  <si>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</si>
  <si>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</si>
  <si>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</si>
  <si>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</si>
  <si>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</si>
  <si>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</si>
  <si>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</si>
  <si>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</si>
  <si>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</si>
  <si>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</si>
  <si>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</si>
  <si>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</si>
  <si>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</si>
  <si>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</si>
  <si>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</si>
  <si>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</si>
  <si>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</si>
  <si>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</si>
  <si>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</si>
  <si>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</si>
  <si>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</si>
  <si>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</si>
  <si>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</si>
  <si>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</si>
  <si>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</si>
  <si>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</si>
  <si>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</si>
  <si>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</si>
  <si>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</si>
  <si>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</si>
  <si>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</si>
  <si>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</si>
  <si>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</si>
  <si>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</si>
  <si>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</si>
  <si>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</si>
  <si>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</si>
  <si>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</si>
  <si>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</si>
  <si>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</si>
  <si>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</si>
  <si>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</si>
  <si>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</si>
  <si>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</si>
  <si>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</si>
  <si>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</si>
  <si>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</si>
  <si>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</si>
  <si>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</si>
  <si>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</si>
  <si>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</si>
  <si>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</si>
  <si>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</si>
  <si>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</si>
  <si>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</si>
  <si>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</si>
  <si>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</si>
  <si>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</si>
  <si>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</si>
  <si>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</si>
  <si>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</si>
  <si>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</si>
  <si>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</si>
  <si>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</si>
  <si>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</si>
  <si>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</si>
  <si>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</si>
  <si>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</si>
  <si>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</si>
  <si>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</si>
  <si>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</si>
  <si>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</si>
  <si>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</si>
  <si>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</si>
  <si>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</si>
  <si>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</si>
  <si>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</si>
  <si>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</si>
  <si>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</si>
  <si>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</si>
  <si>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</si>
  <si>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</si>
  <si>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</si>
  <si>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</si>
  <si>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</si>
  <si>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</si>
  <si>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</si>
  <si>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</si>
  <si>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</si>
  <si>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</si>
  <si>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</si>
  <si>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</si>
  <si>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</si>
  <si>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</si>
  <si>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</si>
  <si>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</si>
  <si>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</si>
  <si>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</si>
  <si>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</si>
  <si>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</si>
  <si>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</si>
  <si>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</si>
  <si>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</si>
  <si>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</si>
  <si>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</si>
  <si>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</si>
  <si>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</si>
  <si>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</si>
  <si>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</si>
  <si>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</si>
  <si>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</si>
  <si>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</si>
  <si>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</si>
  <si>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</si>
  <si>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</si>
  <si>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</si>
  <si>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</si>
  <si>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</si>
  <si>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</si>
  <si>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</si>
  <si>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</si>
  <si>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</si>
  <si>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</si>
  <si>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</si>
  <si>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</si>
  <si>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</si>
  <si>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</si>
  <si>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</si>
  <si>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</si>
  <si>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</si>
  <si>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</si>
  <si>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</si>
  <si>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</si>
  <si>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</si>
  <si>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</si>
  <si>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</si>
  <si>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</si>
  <si>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</si>
  <si>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</si>
  <si>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</si>
  <si>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</si>
  <si>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</si>
  <si>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</si>
  <si>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</si>
  <si>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</si>
  <si>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</si>
  <si>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</si>
  <si>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</si>
  <si>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</si>
  <si>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</si>
  <si>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</si>
  <si>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</si>
  <si>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</si>
  <si>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</si>
  <si>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</si>
  <si>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</si>
  <si>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</si>
  <si>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</si>
  <si>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</si>
  <si>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</si>
  <si>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</si>
  <si>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</si>
  <si>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</si>
  <si>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</si>
  <si>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</si>
  <si>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</si>
  <si>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</si>
  <si>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</si>
  <si>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</si>
  <si>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</si>
  <si>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</si>
  <si>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</si>
  <si>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</si>
  <si>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</si>
  <si>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</si>
  <si>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</si>
  <si>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</si>
  <si>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</si>
  <si>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</si>
  <si>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</si>
  <si>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</si>
  <si>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</si>
  <si>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</si>
  <si>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</si>
  <si>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</si>
  <si>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</si>
  <si>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</si>
  <si>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</si>
  <si>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</si>
  <si>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</si>
  <si>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</si>
  <si>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</si>
  <si>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</si>
  <si>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</si>
  <si>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</si>
  <si>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</si>
  <si>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</si>
  <si>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</si>
  <si>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</si>
  <si>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</si>
  <si>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</si>
  <si>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</si>
  <si>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</si>
  <si>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</si>
  <si>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</si>
  <si>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</si>
  <si>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</si>
  <si>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</si>
  <si>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</si>
  <si>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</si>
  <si>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</si>
  <si>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</si>
  <si>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</si>
  <si>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</si>
  <si>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</si>
  <si>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</si>
  <si>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</si>
  <si>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</si>
  <si>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</si>
  <si>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</si>
  <si>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</si>
  <si>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</si>
  <si>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</si>
  <si>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</si>
  <si>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</si>
  <si>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</si>
  <si>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</si>
  <si>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</si>
  <si>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</si>
  <si>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</si>
  <si>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</si>
  <si>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</si>
  <si>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</si>
  <si>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</si>
  <si>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</si>
  <si>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</si>
  <si>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</si>
  <si>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</si>
  <si>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</si>
  <si>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</si>
  <si>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</si>
  <si>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</si>
  <si>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</si>
  <si>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</si>
  <si>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</si>
  <si>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</si>
  <si>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</si>
  <si>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</si>
  <si>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</si>
  <si>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</si>
  <si>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</si>
  <si>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</si>
  <si>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</si>
  <si>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</si>
  <si>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</si>
  <si>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</si>
  <si>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</si>
  <si>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</si>
  <si>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</si>
  <si>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</si>
  <si>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</si>
  <si>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</si>
  <si>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</si>
  <si>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</si>
  <si>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</si>
  <si>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</si>
  <si>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</si>
  <si>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</si>
  <si>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</si>
  <si>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</si>
  <si>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</si>
  <si>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</si>
  <si>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</si>
  <si>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</si>
  <si>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</si>
  <si>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</si>
  <si>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</si>
  <si>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</si>
  <si>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</si>
  <si>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</si>
  <si>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</si>
  <si>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</si>
  <si>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</si>
  <si>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</si>
  <si>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</si>
  <si>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</si>
  <si>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</si>
  <si>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</si>
  <si>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</si>
  <si>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</si>
  <si>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</si>
  <si>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</si>
  <si>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</si>
  <si>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</si>
  <si>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</si>
  <si>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</si>
  <si>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</si>
  <si>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</si>
  <si>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</si>
  <si>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</si>
  <si>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</si>
  <si>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</si>
  <si>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</si>
  <si>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</si>
  <si>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</si>
  <si>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</si>
  <si>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</si>
  <si>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</si>
  <si>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</si>
  <si>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</si>
  <si>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</si>
  <si>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</si>
  <si>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</si>
  <si>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</si>
  <si>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</si>
  <si>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</si>
  <si>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</si>
  <si>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</si>
  <si>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</si>
  <si>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</si>
  <si>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</si>
  <si>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</si>
  <si>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</si>
  <si>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</si>
  <si>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</si>
  <si>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</si>
  <si>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</si>
  <si>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</si>
  <si>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</si>
  <si>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</si>
  <si>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</si>
  <si>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</si>
  <si>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</si>
  <si>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</si>
  <si>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</si>
  <si>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</si>
  <si>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</si>
  <si>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</si>
  <si>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</si>
  <si>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</si>
  <si>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</si>
  <si>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</si>
  <si>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</si>
  <si>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</si>
  <si>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</si>
  <si>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</si>
  <si>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</si>
  <si>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</si>
  <si>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</si>
  <si>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</si>
  <si>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</si>
  <si>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</si>
  <si>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</si>
  <si>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</si>
  <si>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</si>
  <si>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</si>
  <si>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</si>
  <si>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</si>
  <si>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</si>
  <si>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</si>
  <si>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</si>
  <si>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</si>
  <si>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</si>
  <si>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</si>
  <si>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</si>
  <si>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</si>
  <si>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</si>
  <si>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</si>
  <si>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</si>
  <si>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</si>
  <si>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</si>
  <si>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</si>
  <si>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</si>
  <si>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</si>
  <si>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</si>
  <si>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</si>
  <si>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</si>
  <si>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</si>
  <si>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</si>
  <si>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</si>
  <si>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</si>
  <si>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</si>
  <si>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</si>
  <si>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</si>
  <si>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</si>
  <si>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</si>
  <si>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</si>
  <si>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</si>
  <si>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</si>
  <si>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</si>
  <si>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</si>
  <si>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</si>
  <si>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</si>
  <si>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</si>
  <si>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</si>
  <si>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</si>
  <si>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</si>
  <si>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</si>
  <si>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</si>
  <si>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</si>
  <si>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</si>
  <si>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</si>
  <si>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</si>
  <si>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</si>
  <si>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</si>
  <si>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</si>
  <si>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</si>
  <si>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</si>
  <si>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</si>
  <si>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</si>
  <si>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</si>
  <si>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</si>
  <si>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</si>
  <si>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</si>
  <si>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</si>
  <si>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</si>
  <si>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</si>
  <si>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</si>
  <si>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</si>
  <si>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</si>
  <si>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</si>
  <si>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</si>
  <si>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</si>
  <si>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</si>
  <si>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</si>
  <si>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</si>
  <si>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</si>
  <si>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</si>
  <si>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</si>
  <si>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</si>
  <si>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</si>
  <si>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</si>
  <si>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</si>
  <si>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</si>
  <si>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</si>
  <si>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</si>
  <si>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</si>
  <si>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</si>
  <si>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</si>
  <si>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</si>
  <si>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</si>
  <si>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</si>
  <si>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</si>
  <si>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</si>
  <si>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</si>
  <si>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</si>
  <si>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</si>
  <si>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</si>
  <si>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</si>
  <si>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</si>
  <si>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</si>
  <si>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</si>
  <si>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</si>
  <si>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</si>
  <si>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</si>
  <si>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</si>
  <si>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</si>
  <si>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</si>
  <si>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</si>
  <si>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</si>
  <si>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</si>
  <si>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</si>
  <si>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</si>
  <si>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</si>
  <si>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</si>
  <si>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</si>
  <si>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</si>
  <si>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</si>
  <si>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</si>
  <si>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</si>
  <si>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</si>
  <si>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</si>
  <si>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</si>
  <si>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</si>
  <si>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</si>
  <si>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</si>
  <si>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</si>
  <si>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</si>
  <si>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</si>
  <si>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</si>
  <si>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</si>
  <si>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</si>
  <si>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</si>
  <si>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</si>
  <si>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</si>
  <si>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</si>
  <si>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</si>
  <si>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</si>
  <si>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</si>
  <si>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</si>
  <si>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</si>
  <si>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</si>
  <si>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</si>
  <si>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</si>
  <si>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</si>
  <si>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</si>
  <si>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</si>
  <si>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</si>
  <si>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</si>
  <si>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</si>
  <si>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</si>
  <si>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</si>
  <si>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</si>
  <si>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</si>
  <si>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</si>
  <si>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</si>
  <si>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</si>
  <si>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</si>
  <si>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</si>
  <si>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</si>
  <si>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</si>
  <si>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</si>
  <si>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</si>
  <si>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</si>
  <si>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</si>
  <si>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</si>
  <si>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</si>
  <si>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</si>
  <si>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</si>
  <si>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</si>
  <si>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</si>
  <si>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</si>
  <si>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</si>
  <si>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</si>
  <si>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</si>
  <si>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</si>
  <si>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</si>
  <si>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</si>
  <si>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</si>
  <si>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</si>
  <si>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</si>
  <si>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</si>
  <si>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</si>
  <si>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</si>
  <si>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</si>
  <si>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</si>
  <si>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</si>
  <si>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</si>
  <si>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</si>
  <si>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</si>
  <si>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</si>
  <si>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</si>
  <si>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</si>
  <si>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</si>
  <si>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</si>
  <si>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</si>
  <si>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</si>
  <si>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</si>
  <si>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</si>
  <si>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</si>
  <si>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</si>
  <si>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</si>
  <si>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</si>
  <si>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</si>
  <si>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</si>
  <si>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</si>
  <si>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</si>
  <si>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</si>
  <si>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</si>
  <si>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</si>
  <si>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</si>
  <si>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</si>
  <si>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</si>
  <si>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</si>
  <si>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</si>
  <si>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</si>
  <si>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</si>
  <si>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</si>
  <si>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</si>
  <si>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</si>
  <si>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</si>
  <si>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</si>
  <si>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</si>
  <si>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</si>
  <si>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</si>
  <si>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</si>
  <si>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</si>
  <si>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</si>
  <si>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</si>
  <si>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</si>
  <si>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</si>
  <si>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</si>
  <si>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</si>
  <si>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</si>
  <si>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</si>
  <si>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</si>
  <si>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</si>
  <si>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</si>
  <si>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</si>
  <si>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</si>
  <si>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</si>
  <si>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</si>
  <si>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</si>
  <si>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</si>
  <si>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</si>
  <si>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</si>
  <si>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</si>
  <si>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</si>
  <si>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</si>
  <si>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</si>
  <si>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</si>
  <si>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</si>
  <si>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</si>
  <si>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</si>
  <si>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</si>
  <si>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</si>
  <si>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</si>
  <si>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</si>
  <si>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</si>
  <si>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</si>
  <si>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</si>
  <si>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</si>
  <si>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</si>
  <si>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</si>
  <si>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</si>
  <si>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</si>
  <si>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</si>
  <si>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</si>
  <si>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</si>
  <si>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</si>
  <si>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</si>
  <si>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</si>
  <si>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</si>
  <si>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</si>
  <si>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</si>
  <si>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</si>
  <si>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</si>
  <si>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</si>
  <si>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</si>
  <si>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</si>
  <si>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</si>
  <si>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</si>
  <si>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</si>
  <si>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</si>
  <si>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</si>
  <si>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</si>
  <si>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</si>
  <si>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</si>
  <si>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</si>
  <si>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</si>
  <si>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</si>
  <si>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</si>
  <si>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</si>
  <si>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</si>
  <si>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</si>
  <si>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</si>
  <si>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</si>
  <si>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</si>
  <si>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</si>
  <si>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</si>
  <si>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</si>
  <si>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</si>
  <si>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</si>
  <si>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</si>
  <si>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</si>
  <si>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</si>
  <si>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</si>
  <si>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</si>
  <si>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</si>
  <si>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</si>
  <si>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</si>
  <si>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</si>
  <si>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</si>
  <si>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</si>
  <si>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</si>
  <si>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</si>
  <si>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</si>
  <si>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</si>
  <si>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</si>
  <si>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</si>
  <si>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</si>
  <si>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</si>
  <si>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</si>
  <si>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</si>
  <si>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</si>
  <si>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</si>
  <si>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</si>
  <si>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</si>
  <si>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</si>
  <si>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</si>
  <si>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</si>
  <si>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</si>
  <si>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</si>
  <si>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</si>
  <si>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</si>
  <si>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</si>
  <si>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</si>
  <si>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</si>
  <si>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</si>
  <si>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</si>
  <si>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</si>
  <si>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</si>
  <si>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</si>
  <si>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</si>
  <si>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</si>
  <si>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</si>
  <si>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</si>
  <si>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</si>
  <si>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</si>
  <si>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</si>
  <si>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</si>
  <si>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</si>
  <si>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</si>
  <si>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</si>
  <si>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</si>
  <si>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</si>
  <si>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</si>
  <si>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</si>
  <si>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</si>
  <si>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</si>
  <si>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</si>
  <si>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</si>
  <si>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</si>
  <si>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</si>
  <si>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</si>
  <si>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</si>
  <si>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</si>
  <si>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</si>
  <si>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</si>
  <si>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</si>
  <si>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</si>
  <si>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</si>
  <si>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</si>
  <si>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</si>
  <si>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</si>
  <si>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</si>
  <si>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</si>
  <si>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</si>
  <si>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</si>
  <si>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</si>
  <si>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</si>
  <si>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</si>
  <si>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</si>
  <si>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</si>
  <si>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</si>
  <si>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</si>
  <si>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</si>
  <si>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</si>
  <si>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</si>
  <si>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</si>
  <si>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</si>
  <si>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</si>
  <si>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</si>
  <si>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</si>
  <si>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</si>
  <si>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</si>
  <si>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</si>
  <si>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</si>
  <si>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</si>
  <si>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</si>
  <si>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</si>
  <si>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</si>
  <si>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</si>
  <si>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</si>
  <si>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</si>
  <si>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</si>
  <si>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</si>
  <si>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</si>
  <si>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</si>
  <si>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</si>
  <si>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</si>
  <si>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</si>
  <si>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</si>
  <si>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</si>
  <si>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</si>
  <si>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</si>
  <si>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</si>
  <si>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</si>
  <si>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</si>
  <si>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</si>
  <si>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</si>
  <si>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</si>
  <si>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</si>
  <si>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</si>
  <si>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</si>
  <si>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</si>
  <si>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</si>
  <si>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</si>
  <si>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</si>
  <si>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</si>
  <si>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</si>
  <si>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</si>
  <si>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</si>
  <si>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</si>
  <si>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</si>
  <si>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</si>
  <si>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</si>
  <si>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</si>
  <si>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</si>
  <si>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</si>
  <si>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</si>
  <si>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</si>
  <si>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</si>
  <si>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</si>
  <si>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</si>
  <si>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</si>
  <si>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</si>
  <si>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</si>
  <si>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</si>
  <si>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</si>
  <si>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</si>
  <si>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</si>
  <si>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</si>
  <si>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</si>
  <si>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</si>
  <si>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</si>
  <si>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</si>
  <si>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</si>
  <si>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</si>
  <si>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</si>
  <si>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</si>
  <si>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</si>
  <si>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</si>
  <si>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</si>
  <si>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</si>
  <si>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</si>
  <si>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</si>
  <si>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</si>
  <si>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</si>
  <si>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</si>
  <si>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</si>
  <si>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</si>
  <si>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</si>
  <si>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</si>
  <si>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</si>
  <si>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</si>
  <si>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</si>
  <si>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</si>
  <si>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</si>
  <si>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</si>
  <si>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</si>
  <si>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</si>
  <si>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</si>
  <si>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</si>
  <si>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</si>
  <si>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</si>
  <si>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</si>
  <si>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</si>
  <si>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</si>
  <si>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</si>
  <si>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</si>
  <si>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</si>
  <si>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</si>
  <si>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</si>
  <si>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</si>
  <si>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</si>
  <si>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</si>
  <si>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</si>
  <si>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</si>
  <si>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</si>
  <si>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</si>
  <si>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</si>
  <si>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</si>
  <si>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</si>
  <si>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</si>
  <si>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</si>
  <si>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</si>
  <si>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</si>
  <si>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</si>
  <si>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</si>
  <si>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</si>
  <si>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</si>
  <si>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</si>
  <si>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</si>
  <si>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</si>
  <si>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</si>
  <si>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</si>
  <si>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</si>
  <si>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</si>
  <si>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</si>
  <si>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</si>
  <si>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</si>
  <si>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</si>
  <si>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</si>
  <si>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</si>
  <si>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</si>
  <si>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</si>
  <si>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</si>
  <si>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</si>
  <si>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</si>
  <si>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</si>
  <si>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</si>
  <si>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</si>
  <si>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</si>
  <si>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</si>
  <si>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</si>
  <si>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</si>
  <si>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</si>
  <si>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</si>
  <si>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</si>
  <si>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</si>
  <si>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</si>
  <si>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</si>
  <si>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</si>
  <si>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</si>
  <si>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</si>
  <si>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</si>
  <si>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</si>
  <si>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</si>
  <si>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</si>
  <si>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</si>
  <si>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</si>
  <si>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</si>
  <si>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</si>
  <si>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</si>
  <si>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</si>
  <si>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</si>
  <si>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</si>
  <si>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</si>
  <si>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</si>
  <si>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</si>
  <si>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</si>
  <si>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</si>
  <si>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</si>
  <si>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</si>
  <si>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</si>
  <si>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</si>
  <si>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</si>
  <si>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</si>
  <si>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</si>
  <si>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</si>
  <si>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</si>
  <si>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</si>
  <si>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</si>
  <si>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</si>
  <si>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</si>
  <si>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</si>
  <si>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</si>
  <si>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</si>
  <si>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</si>
  <si>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</si>
  <si>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</si>
  <si>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</si>
  <si>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</si>
  <si>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</si>
  <si>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</si>
  <si>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</si>
  <si>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</si>
  <si>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</si>
  <si>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</si>
  <si>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</si>
  <si>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</si>
  <si>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</si>
  <si>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</si>
  <si>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</si>
  <si>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</si>
  <si>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</si>
  <si>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</si>
  <si>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</si>
  <si>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</si>
  <si>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</si>
  <si>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</si>
  <si>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</si>
  <si>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</si>
  <si>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</si>
  <si>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</si>
  <si>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</si>
  <si>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</si>
  <si>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</si>
  <si>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</si>
  <si>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</si>
  <si>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</si>
  <si>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</si>
  <si>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</si>
  <si>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</si>
  <si>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</si>
  <si>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</si>
  <si>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</si>
  <si>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</si>
  <si>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</si>
  <si>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</si>
  <si>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</si>
  <si>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</si>
  <si>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</si>
  <si>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</si>
  <si>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</si>
  <si>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</si>
  <si>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</si>
  <si>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</si>
  <si>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</si>
  <si>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</si>
  <si>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</si>
  <si>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</si>
  <si>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</si>
  <si>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</si>
  <si>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</si>
  <si>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</si>
  <si>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</si>
  <si>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</si>
  <si>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</si>
  <si>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</si>
  <si>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</si>
  <si>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</si>
  <si>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</si>
  <si>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</si>
  <si>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</si>
  <si>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</si>
  <si>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</si>
  <si>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</si>
  <si>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</si>
  <si>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</si>
  <si>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</si>
  <si>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</si>
  <si>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</si>
  <si>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</si>
  <si>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</si>
  <si>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</si>
  <si>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</si>
  <si>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</si>
  <si>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</si>
  <si>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</si>
  <si>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</si>
  <si>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</si>
  <si>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</si>
  <si>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</si>
  <si>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</si>
  <si>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</si>
  <si>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</si>
  <si>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</si>
  <si>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</si>
  <si>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</si>
  <si>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</si>
  <si>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</si>
  <si>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</si>
  <si>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</si>
  <si>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</si>
  <si>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</si>
  <si>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</si>
  <si>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</si>
  <si>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</si>
  <si>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</si>
  <si>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</si>
  <si>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</si>
  <si>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</si>
  <si>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</si>
  <si>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</si>
  <si>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</si>
  <si>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</si>
  <si>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</si>
  <si>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</si>
  <si>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</si>
  <si>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</si>
  <si>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</si>
  <si>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</si>
  <si>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</si>
  <si>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</si>
  <si>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</si>
  <si>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</si>
  <si>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</si>
  <si>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</si>
  <si>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</si>
  <si>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</si>
  <si>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</si>
  <si>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</si>
  <si>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</si>
  <si>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</si>
  <si>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</si>
  <si>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</si>
  <si>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</si>
  <si>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</si>
  <si>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</si>
  <si>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</si>
  <si>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</si>
  <si>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</si>
  <si>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</si>
  <si>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</si>
  <si>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</si>
  <si>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</si>
  <si>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</si>
  <si>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</si>
  <si>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</si>
  <si>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</si>
  <si>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</si>
  <si>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</si>
  <si>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</si>
  <si>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</si>
  <si>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</si>
  <si>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</si>
  <si>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</si>
  <si>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</si>
  <si>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</si>
  <si>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</si>
  <si>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</si>
  <si>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</si>
  <si>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</si>
  <si>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</si>
  <si>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</si>
  <si>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</si>
  <si>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</si>
  <si>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</si>
  <si>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</si>
  <si>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</si>
  <si>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</si>
  <si>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</si>
  <si>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</si>
  <si>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</si>
  <si>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</si>
  <si>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</si>
  <si>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</si>
  <si>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</si>
  <si>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</si>
  <si>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</si>
  <si>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</si>
  <si>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</si>
  <si>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</si>
  <si>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</si>
  <si>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</si>
  <si>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</si>
  <si>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</si>
  <si>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</si>
  <si>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</si>
  <si>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</si>
  <si>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</si>
  <si>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</si>
  <si>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</si>
  <si>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</si>
  <si>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</si>
  <si>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</si>
  <si>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</si>
  <si>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</si>
  <si>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</si>
  <si>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</si>
  <si>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</si>
  <si>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</si>
  <si>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</si>
  <si>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</si>
  <si>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</si>
  <si>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</si>
  <si>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</si>
  <si>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</si>
  <si>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</si>
  <si>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</si>
  <si>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</si>
  <si>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</si>
  <si>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</si>
  <si>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</si>
  <si>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</si>
  <si>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</si>
  <si>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</si>
  <si>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</si>
  <si>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</si>
  <si>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</si>
  <si>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</si>
  <si>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</si>
  <si>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</si>
  <si>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</si>
  <si>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</si>
  <si>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</si>
  <si>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</si>
  <si>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</si>
  <si>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</si>
  <si>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</si>
  <si>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</si>
  <si>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</si>
  <si>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</si>
  <si>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</si>
  <si>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</si>
  <si>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</si>
  <si>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</si>
  <si>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</si>
  <si>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</si>
  <si>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</si>
  <si>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</si>
  <si>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</si>
  <si>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</si>
  <si>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</si>
  <si>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</si>
  <si>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</si>
  <si>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</si>
  <si>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</si>
  <si>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</si>
  <si>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</si>
  <si>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</si>
  <si>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</si>
  <si>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</si>
  <si>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</si>
  <si>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</si>
  <si>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</si>
  <si>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</si>
  <si>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</si>
  <si>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</si>
  <si>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</si>
  <si>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</si>
  <si>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</si>
  <si>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</si>
  <si>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</si>
  <si>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</si>
  <si>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</si>
  <si>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</si>
  <si>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</si>
  <si>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</si>
  <si>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</si>
  <si>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</si>
  <si>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</si>
  <si>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</si>
  <si>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</si>
  <si>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</si>
  <si>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</si>
  <si>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</si>
  <si>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</si>
  <si>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</si>
  <si>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</si>
  <si>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</si>
  <si>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</si>
  <si>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</si>
  <si>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</si>
  <si>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</si>
  <si>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</si>
  <si>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</si>
  <si>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</si>
  <si>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</si>
  <si>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</si>
  <si>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</si>
  <si>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</si>
  <si>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</si>
  <si>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</si>
  <si>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</si>
  <si>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</si>
  <si>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</si>
  <si>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</si>
  <si>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</si>
  <si>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</si>
  <si>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</si>
  <si>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</si>
  <si>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</si>
  <si>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</si>
  <si>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</si>
  <si>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</si>
  <si>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</si>
  <si>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</si>
  <si>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</si>
  <si>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</si>
  <si>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</si>
  <si>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</si>
  <si>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</si>
  <si>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</si>
  <si>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</si>
  <si>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</si>
  <si>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</si>
  <si>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</si>
  <si>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</si>
  <si>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</si>
  <si>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</si>
  <si>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</si>
  <si>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</si>
  <si>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</si>
  <si>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</si>
  <si>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</si>
  <si>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</si>
  <si>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</si>
  <si>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</si>
  <si>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</si>
  <si>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</si>
  <si>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</si>
  <si>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</si>
  <si>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</si>
  <si>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</si>
  <si>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</si>
  <si>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</si>
  <si>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</si>
  <si>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</si>
  <si>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</si>
  <si>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</si>
  <si>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</si>
  <si>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</si>
  <si>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</si>
  <si>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</si>
  <si>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</si>
  <si>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</si>
  <si>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</si>
  <si>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</si>
  <si>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</si>
  <si>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</si>
  <si>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</si>
  <si>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</si>
  <si>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</si>
  <si>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</si>
  <si>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</si>
  <si>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</si>
  <si>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</si>
  <si>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</si>
  <si>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</si>
  <si>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</si>
  <si>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</si>
  <si>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</si>
  <si>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</si>
  <si>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</si>
  <si>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</si>
  <si>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</si>
  <si>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</si>
  <si>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</si>
  <si>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</si>
  <si>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</si>
  <si>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</si>
  <si>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</si>
  <si>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</si>
  <si>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</si>
  <si>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</si>
  <si>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</si>
  <si>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</si>
  <si>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</si>
  <si>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</si>
  <si>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</si>
  <si>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</si>
  <si>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</si>
  <si>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</si>
  <si>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</si>
  <si>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</si>
  <si>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</si>
  <si>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</si>
  <si>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</si>
  <si>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</si>
  <si>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</si>
  <si>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</si>
  <si>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</si>
  <si>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</si>
  <si>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</si>
  <si>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</si>
  <si>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</si>
  <si>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</si>
  <si>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</si>
  <si>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</si>
  <si>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</si>
  <si>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</si>
  <si>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</si>
  <si>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</si>
  <si>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</si>
  <si>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</si>
  <si>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</si>
  <si>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</si>
  <si>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</si>
  <si>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</si>
  <si>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</si>
  <si>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</si>
  <si>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</si>
  <si>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</si>
  <si>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</si>
  <si>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</si>
  <si>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</si>
  <si>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</si>
  <si>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</si>
  <si>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</si>
  <si>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</si>
  <si>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</si>
  <si>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</si>
  <si>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</si>
  <si>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</si>
  <si>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</si>
  <si>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</si>
  <si>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</si>
  <si>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</si>
  <si>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</si>
  <si>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</si>
  <si>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</si>
  <si>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</si>
  <si>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</si>
  <si>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</si>
  <si>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</si>
  <si>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</si>
  <si>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</si>
  <si>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</si>
  <si>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</si>
  <si>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</si>
  <si>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</si>
  <si>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</si>
  <si>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</si>
  <si>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</si>
  <si>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</si>
  <si>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</si>
  <si>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</si>
  <si>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</si>
  <si>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</si>
  <si>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</si>
  <si>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</si>
  <si>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</si>
  <si>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</si>
  <si>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</si>
  <si>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</si>
  <si>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</si>
  <si>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</si>
  <si>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</si>
  <si>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</si>
  <si>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</si>
  <si>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</si>
  <si>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</si>
  <si>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</si>
  <si>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</si>
  <si>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</si>
  <si>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</si>
  <si>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</si>
  <si>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</si>
  <si>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</si>
  <si>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</si>
  <si>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</si>
  <si>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</si>
  <si>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</si>
  <si>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</si>
  <si>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</si>
  <si>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</si>
  <si>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</si>
  <si>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</si>
  <si>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</si>
  <si>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</si>
  <si>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</si>
  <si>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</si>
  <si>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</si>
  <si>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</si>
  <si>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</si>
  <si>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</si>
  <si>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</si>
  <si>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</si>
  <si>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</si>
  <si>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</si>
  <si>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</si>
  <si>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</si>
  <si>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</si>
  <si>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</si>
  <si>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</si>
  <si>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</si>
  <si>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</si>
  <si>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</si>
  <si>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</si>
  <si>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</si>
  <si>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</si>
  <si>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</si>
  <si>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</si>
  <si>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</si>
  <si>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</si>
  <si>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</si>
  <si>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</si>
  <si>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</si>
  <si>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</si>
  <si>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</si>
  <si>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</si>
  <si>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</si>
  <si>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</si>
  <si>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</si>
  <si>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</si>
  <si>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</si>
  <si>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</si>
  <si>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</si>
  <si>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</si>
  <si>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</si>
  <si>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</si>
  <si>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</si>
  <si>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</si>
  <si>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</si>
  <si>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</si>
  <si>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</si>
  <si>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</si>
  <si>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</si>
  <si>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</si>
  <si>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</si>
  <si>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</si>
  <si>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</si>
  <si>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</si>
  <si>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</si>
  <si>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</si>
  <si>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</si>
  <si>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</si>
  <si>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</si>
  <si>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</si>
  <si>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</si>
  <si>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</si>
  <si>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</si>
  <si>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</si>
  <si>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</si>
  <si>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</si>
  <si>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</si>
  <si>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</si>
  <si>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</si>
  <si>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</si>
  <si>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</si>
  <si>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</si>
  <si>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</si>
  <si>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</si>
  <si>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</si>
  <si>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</si>
  <si>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</si>
  <si>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</si>
  <si>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</si>
  <si>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</si>
  <si>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</si>
  <si>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</si>
  <si>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</si>
  <si>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</si>
  <si>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</si>
  <si>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</si>
  <si>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</si>
  <si>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</si>
  <si>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</si>
  <si>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</si>
  <si>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</si>
  <si>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</si>
  <si>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</si>
  <si>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</si>
  <si>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</si>
  <si>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</si>
  <si>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</si>
  <si>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</si>
  <si>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</si>
  <si>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</si>
  <si>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</si>
  <si>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</si>
  <si>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</si>
  <si>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</si>
  <si>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</si>
  <si>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</si>
  <si>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</si>
  <si>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</si>
  <si>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</si>
  <si>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</si>
  <si>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</si>
  <si>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</si>
  <si>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</si>
  <si>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</si>
  <si>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</si>
  <si>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</si>
  <si>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</si>
  <si>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</si>
  <si>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</si>
  <si>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</si>
  <si>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</si>
  <si>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</si>
  <si>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</si>
  <si>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</si>
  <si>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</si>
  <si>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</si>
  <si>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</si>
  <si>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</si>
  <si>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</si>
  <si>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</si>
  <si>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</si>
  <si>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</si>
  <si>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</si>
  <si>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</si>
  <si>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</si>
  <si>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</si>
  <si>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</si>
  <si>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</si>
  <si>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</si>
  <si>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</si>
  <si>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</si>
  <si>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</si>
  <si>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</si>
  <si>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</si>
  <si>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</si>
  <si>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</si>
  <si>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</si>
  <si>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</si>
  <si>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</si>
  <si>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</si>
  <si>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</si>
  <si>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</si>
  <si>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</si>
  <si>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</si>
  <si>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</si>
  <si>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</si>
  <si>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</si>
  <si>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</si>
  <si>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</si>
  <si>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</si>
  <si>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</si>
  <si>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</si>
  <si>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</si>
  <si>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</si>
  <si>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</si>
  <si>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</si>
  <si>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</si>
  <si>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</si>
  <si>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</si>
  <si>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</si>
  <si>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</si>
  <si>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</si>
  <si>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</si>
  <si>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</si>
  <si>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</si>
  <si>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</si>
  <si>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</si>
  <si>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</si>
  <si>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</si>
  <si>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</si>
  <si>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</si>
  <si>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</si>
  <si>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</si>
  <si>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</si>
  <si>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</si>
  <si>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</si>
  <si>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</si>
  <si>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</si>
  <si>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</si>
  <si>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</si>
  <si>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</si>
  <si>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</si>
  <si>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</si>
  <si>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</si>
  <si>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</si>
  <si>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</si>
  <si>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</si>
  <si>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</si>
  <si>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</si>
  <si>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</si>
  <si>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</si>
  <si>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</si>
  <si>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</si>
  <si>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</si>
  <si>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</si>
  <si>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</si>
  <si>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</si>
  <si>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</si>
  <si>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</si>
  <si>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</si>
  <si>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</si>
  <si>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</si>
  <si>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</si>
  <si>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</si>
  <si>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</si>
  <si>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</si>
  <si>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</si>
  <si>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</si>
  <si>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</si>
  <si>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</si>
  <si>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</si>
  <si>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</si>
  <si>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</si>
  <si>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</si>
  <si>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</si>
  <si>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</si>
  <si>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</si>
  <si>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</si>
  <si>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</si>
  <si>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</si>
  <si>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</si>
  <si>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</si>
  <si>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</si>
  <si>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</si>
  <si>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</si>
  <si>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</si>
  <si>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</si>
  <si>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</si>
  <si>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</si>
  <si>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</si>
  <si>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</si>
  <si>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</si>
  <si>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</si>
  <si>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</si>
  <si>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</si>
  <si>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</si>
  <si>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</si>
  <si>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</si>
  <si>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</si>
  <si>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</si>
  <si>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</si>
  <si>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</si>
  <si>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</si>
  <si>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</si>
  <si>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</si>
  <si>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</si>
  <si>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</si>
  <si>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</si>
  <si>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</si>
  <si>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</si>
  <si>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</si>
  <si>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</si>
  <si>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</si>
  <si>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</si>
  <si>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</si>
  <si>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</si>
  <si>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</si>
  <si>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</si>
  <si>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</si>
  <si>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</si>
  <si>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</si>
  <si>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</si>
  <si>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</si>
  <si>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</si>
  <si>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</si>
  <si>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</si>
  <si>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</si>
  <si>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</si>
  <si>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</si>
  <si>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</si>
  <si>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</si>
  <si>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</si>
  <si>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</si>
  <si>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</si>
  <si>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</si>
  <si>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</si>
  <si>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</si>
  <si>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</si>
  <si>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</si>
  <si>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</si>
  <si>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</si>
  <si>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</si>
  <si>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</si>
  <si>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</si>
  <si>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</si>
  <si>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</si>
  <si>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</si>
  <si>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</si>
  <si>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</si>
  <si>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</si>
  <si>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</si>
  <si>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</si>
  <si>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</si>
  <si>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</si>
  <si>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</si>
  <si>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</si>
  <si>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</si>
  <si>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</si>
  <si>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</si>
  <si>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</si>
  <si>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</si>
  <si>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</si>
  <si>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</si>
  <si>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</si>
  <si>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</si>
  <si>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</si>
  <si>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</si>
  <si>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</si>
  <si>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</si>
  <si>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</si>
  <si>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</si>
  <si>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</si>
  <si>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</si>
  <si>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</si>
  <si>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</si>
  <si>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</si>
  <si>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</si>
  <si>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</si>
  <si>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</si>
  <si>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</si>
  <si>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</si>
  <si>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</si>
  <si>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</si>
  <si>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</si>
  <si>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</si>
  <si>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</si>
  <si>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</si>
  <si>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</si>
  <si>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</si>
  <si>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</si>
  <si>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</si>
  <si>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</si>
  <si>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</si>
  <si>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</si>
  <si>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</si>
  <si>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</si>
  <si>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</si>
  <si>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</si>
  <si>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</si>
  <si>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</si>
  <si>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</si>
  <si>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</si>
  <si>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</si>
  <si>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</si>
  <si>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</si>
  <si>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</si>
  <si>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</si>
  <si>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</si>
  <si>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</si>
  <si>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</si>
  <si>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</si>
  <si>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</si>
  <si>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</si>
  <si>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</si>
  <si>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</si>
  <si>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</si>
  <si>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</si>
  <si>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</si>
  <si>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</si>
  <si>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</si>
  <si>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</si>
  <si>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</si>
  <si>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</si>
  <si>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</si>
  <si>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</si>
  <si>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</si>
  <si>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</si>
  <si>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</si>
  <si>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</si>
  <si>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</si>
  <si>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</si>
  <si>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</si>
  <si>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</si>
  <si>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</si>
  <si>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</si>
  <si>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</si>
  <si>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</si>
  <si>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</si>
  <si>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</si>
  <si>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</si>
  <si>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</si>
  <si>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</si>
  <si>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</si>
  <si>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</si>
  <si>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</si>
  <si>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</si>
  <si>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</si>
  <si>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</si>
  <si>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</si>
  <si>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</si>
  <si>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</si>
  <si>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</si>
  <si>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</si>
  <si>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</si>
  <si>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</si>
  <si>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</si>
  <si>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</si>
  <si>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</si>
  <si>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</si>
  <si>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</si>
  <si>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</si>
  <si>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</si>
  <si>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</si>
  <si>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</si>
  <si>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</si>
  <si>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</si>
  <si>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</si>
  <si>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</si>
  <si>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</si>
  <si>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</si>
  <si>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</si>
  <si>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</si>
  <si>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</si>
  <si>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</si>
  <si>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</si>
  <si>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</si>
  <si>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</si>
  <si>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</si>
  <si>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</si>
  <si>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</si>
  <si>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</si>
  <si>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</si>
  <si>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</si>
  <si>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</si>
  <si>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</si>
  <si>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</si>
  <si>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</si>
  <si>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</si>
  <si>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</si>
  <si>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</si>
  <si>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</si>
  <si>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</si>
  <si>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</si>
  <si>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</si>
  <si>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</si>
  <si>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</si>
  <si>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</si>
  <si>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</si>
  <si>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</si>
  <si>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</si>
  <si>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</si>
  <si>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</si>
  <si>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</si>
  <si>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</si>
  <si>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</si>
  <si>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</si>
  <si>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</si>
  <si>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</si>
  <si>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</si>
  <si>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</si>
  <si>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</si>
  <si>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</si>
  <si>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</si>
  <si>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</si>
  <si>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</si>
  <si>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</si>
  <si>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</si>
  <si>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</si>
  <si>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</si>
  <si>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</si>
  <si>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</si>
  <si>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</si>
  <si>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</si>
  <si>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</si>
  <si>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</si>
  <si>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</si>
  <si>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</si>
  <si>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</si>
  <si>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</si>
  <si>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</si>
  <si>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</si>
  <si>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</si>
  <si>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</si>
  <si>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</si>
  <si>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</si>
  <si>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</si>
  <si>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</si>
  <si>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</si>
  <si>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</si>
  <si>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</si>
  <si>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</si>
  <si>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</si>
  <si>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</si>
  <si>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</si>
  <si>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</si>
  <si>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</si>
  <si>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</si>
  <si>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</si>
  <si>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</si>
  <si>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</si>
  <si>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</si>
  <si>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</si>
  <si>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</si>
  <si>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</si>
  <si>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</si>
  <si>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</si>
  <si>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</si>
  <si>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</si>
  <si>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</si>
  <si>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</si>
  <si>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</si>
  <si>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</si>
  <si>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</si>
  <si>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</si>
  <si>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</si>
  <si>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</si>
  <si>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</si>
  <si>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</si>
  <si>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</si>
  <si>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</si>
  <si>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</si>
  <si>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</si>
  <si>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</si>
  <si>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</si>
  <si>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</si>
  <si>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</si>
  <si>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</si>
  <si>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</si>
  <si>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</si>
  <si>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</si>
  <si>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</si>
  <si>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</si>
  <si>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</si>
  <si>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</si>
  <si>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</si>
  <si>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</si>
  <si>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</si>
  <si>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</si>
  <si>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</si>
  <si>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</si>
  <si>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</si>
  <si>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</si>
  <si>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</si>
  <si>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</si>
  <si>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</si>
  <si>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</si>
  <si>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</si>
  <si>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</si>
  <si>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</si>
  <si>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</si>
  <si>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</si>
  <si>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</si>
  <si>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</si>
  <si>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</si>
  <si>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</si>
  <si>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</si>
  <si>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</si>
  <si>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</si>
  <si>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</si>
  <si>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</si>
  <si>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</si>
  <si>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</si>
  <si>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</si>
  <si>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</si>
  <si>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</si>
  <si>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</si>
  <si>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</si>
  <si>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</si>
  <si>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</si>
  <si>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</si>
  <si>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</si>
  <si>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</si>
  <si>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</si>
  <si>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</si>
  <si>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</si>
  <si>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</si>
  <si>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</si>
  <si>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</si>
  <si>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</si>
  <si>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</si>
  <si>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</si>
  <si>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</si>
  <si>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</si>
  <si>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</si>
  <si>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</si>
  <si>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</si>
  <si>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</si>
  <si>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</si>
  <si>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</si>
  <si>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</si>
  <si>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</si>
  <si>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</si>
  <si>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</si>
  <si>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</si>
  <si>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</si>
  <si>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</si>
  <si>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</si>
  <si>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</si>
  <si>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</si>
  <si>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</si>
  <si>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</si>
  <si>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</si>
  <si>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</si>
  <si>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</si>
  <si>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</si>
  <si>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</si>
  <si>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</si>
  <si>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</si>
  <si>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</si>
  <si>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</si>
  <si>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</si>
  <si>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</si>
  <si>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</si>
  <si>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</si>
  <si>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</si>
  <si>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</si>
  <si>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</si>
  <si>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</si>
  <si>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</si>
  <si>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</si>
  <si>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</si>
  <si>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</si>
  <si>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</si>
  <si>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</si>
  <si>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</si>
  <si>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</si>
  <si>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</si>
  <si>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</si>
  <si>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</si>
  <si>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</si>
  <si>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</si>
  <si>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</si>
  <si>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</si>
  <si>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</si>
  <si>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</si>
  <si>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</si>
  <si>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</si>
  <si>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</si>
  <si>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</si>
  <si>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</si>
  <si>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</si>
  <si>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</si>
  <si>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</si>
  <si>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</si>
  <si>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</si>
  <si>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</si>
  <si>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</si>
  <si>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</si>
  <si>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</si>
  <si>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</si>
  <si>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</si>
  <si>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</si>
  <si>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</si>
  <si>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</si>
  <si>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</si>
  <si>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</si>
  <si>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</si>
  <si>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</si>
  <si>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</si>
  <si>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</si>
  <si>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</si>
  <si>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</si>
  <si>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</si>
  <si>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</si>
  <si>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</si>
  <si>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</si>
  <si>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</si>
  <si>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</si>
  <si>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</si>
  <si>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</si>
  <si>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</si>
  <si>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</si>
  <si>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</si>
  <si>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</si>
  <si>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</si>
  <si>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</si>
  <si>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</si>
  <si>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</si>
  <si>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</si>
  <si>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</si>
  <si>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</si>
  <si>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</si>
  <si>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</si>
  <si>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</si>
  <si>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</si>
  <si>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</si>
  <si>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</si>
  <si>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</si>
  <si>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</si>
  <si>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</si>
  <si>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</si>
  <si>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</si>
  <si>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</si>
  <si>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</si>
  <si>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</si>
  <si>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</si>
  <si>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</si>
  <si>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</si>
  <si>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</si>
  <si>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</si>
  <si>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</si>
  <si>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</si>
  <si>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</si>
  <si>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</si>
  <si>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</si>
  <si>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</si>
  <si>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</si>
  <si>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</si>
  <si>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</si>
  <si>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</si>
  <si>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</si>
  <si>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</si>
  <si>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</si>
  <si>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</si>
  <si>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</si>
  <si>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</si>
  <si>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</si>
  <si>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</si>
  <si>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</si>
  <si>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</si>
  <si>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</si>
  <si>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</si>
  <si>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</si>
  <si>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</si>
  <si>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</si>
  <si>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</si>
  <si>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</si>
  <si>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</si>
  <si>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</si>
  <si>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</si>
  <si>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</si>
  <si>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</si>
  <si>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</si>
  <si>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</si>
  <si>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</si>
  <si>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</si>
  <si>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</si>
  <si>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</si>
  <si>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</si>
  <si>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</si>
  <si>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</si>
  <si>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</si>
  <si>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</si>
  <si>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</si>
  <si>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</si>
  <si>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</si>
  <si>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</si>
  <si>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</si>
  <si>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</si>
  <si>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</si>
  <si>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</si>
  <si>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</si>
  <si>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</si>
  <si>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</si>
  <si>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</si>
  <si>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</si>
  <si>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</si>
  <si>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</si>
  <si>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</si>
  <si>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</si>
  <si>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</si>
  <si>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</si>
  <si>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</si>
  <si>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</si>
  <si>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</si>
  <si>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</si>
  <si>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</si>
  <si>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</si>
  <si>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</si>
  <si>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</si>
  <si>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</si>
  <si>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</si>
  <si>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</si>
  <si>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</si>
  <si>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</si>
  <si>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</si>
  <si>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</si>
  <si>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</si>
  <si>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</si>
  <si>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</si>
  <si>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</si>
  <si>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</si>
  <si>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</si>
  <si>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</si>
  <si>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</si>
  <si>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</si>
  <si>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</si>
  <si>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</si>
  <si>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</si>
  <si>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</si>
  <si>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</si>
  <si>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</si>
  <si>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</si>
  <si>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</si>
  <si>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</si>
  <si>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</si>
  <si>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</si>
  <si>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</si>
  <si>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</si>
  <si>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</si>
  <si>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</si>
  <si>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</si>
  <si>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</si>
  <si>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</si>
  <si>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</si>
  <si>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</si>
  <si>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</si>
  <si>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</si>
  <si>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</si>
  <si>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</si>
  <si>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</si>
  <si>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</si>
  <si>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</si>
  <si>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</si>
  <si>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</si>
  <si>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</si>
  <si>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</si>
  <si>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</si>
  <si>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</si>
  <si>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</si>
  <si>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</si>
  <si>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</si>
  <si>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</si>
  <si>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</si>
  <si>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</si>
  <si>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</si>
  <si>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</si>
  <si>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</si>
  <si>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</si>
  <si>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</si>
  <si>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</si>
  <si>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</si>
  <si>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</si>
  <si>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</si>
  <si>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</si>
  <si>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</si>
  <si>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</si>
  <si>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</si>
  <si>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</si>
  <si>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</si>
  <si>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</si>
  <si>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</si>
  <si>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</si>
  <si>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</si>
  <si>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</si>
  <si>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</si>
  <si>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</si>
  <si>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</si>
  <si>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</si>
  <si>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</si>
  <si>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</si>
  <si>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</si>
  <si>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</si>
  <si>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</si>
  <si>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</si>
  <si>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</si>
  <si>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</si>
  <si>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</si>
  <si>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</si>
  <si>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</si>
  <si>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</si>
  <si>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</si>
  <si>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</si>
  <si>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</si>
  <si>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</si>
  <si>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</si>
  <si>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</si>
  <si>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</si>
  <si>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</si>
  <si>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</si>
  <si>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</si>
  <si>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</si>
  <si>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</si>
  <si>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</si>
  <si>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</si>
  <si>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</si>
  <si>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</si>
  <si>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</si>
  <si>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</si>
  <si>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</si>
  <si>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</si>
  <si>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</si>
  <si>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</si>
  <si>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</si>
  <si>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</si>
  <si>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</si>
  <si>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</si>
  <si>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</si>
  <si>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</si>
  <si>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</si>
  <si>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</si>
  <si>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</si>
  <si>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</si>
  <si>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</si>
  <si>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</si>
  <si>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</si>
  <si>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</si>
  <si>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</si>
  <si>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</si>
  <si>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</si>
  <si>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</si>
  <si>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</si>
  <si>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</si>
  <si>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</si>
  <si>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</si>
  <si>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</si>
  <si>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</si>
  <si>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</si>
  <si>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</si>
  <si>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</si>
  <si>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</si>
  <si>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</si>
  <si>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</si>
  <si>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</si>
  <si>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</si>
  <si>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</si>
  <si>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</si>
  <si>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</si>
  <si>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</si>
  <si>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</si>
  <si>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</si>
  <si>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</si>
  <si>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</si>
  <si>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</si>
  <si>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</si>
  <si>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</si>
  <si>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</si>
  <si>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</si>
  <si>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</si>
  <si>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</si>
  <si>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</si>
  <si>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</si>
  <si>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</si>
  <si>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</si>
  <si>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</si>
  <si>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</si>
  <si>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</si>
  <si>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</si>
  <si>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</si>
  <si>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</si>
  <si>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</si>
  <si>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</si>
  <si>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</si>
  <si>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</si>
  <si>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</si>
  <si>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</si>
  <si>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</si>
  <si>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</si>
  <si>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</si>
  <si>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</si>
  <si>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</si>
  <si>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</si>
  <si>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</si>
  <si>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</si>
  <si>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</si>
  <si>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</si>
  <si>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</si>
  <si>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</si>
  <si>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</si>
  <si>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</si>
  <si>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</si>
  <si>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</si>
  <si>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</si>
  <si>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</si>
  <si>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</si>
  <si>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</si>
  <si>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</si>
  <si>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</si>
  <si>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</si>
  <si>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</si>
  <si>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</si>
  <si>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</si>
  <si>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</si>
  <si>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</si>
  <si>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</si>
  <si>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</si>
  <si>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</si>
  <si>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</si>
  <si>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</si>
  <si>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</si>
  <si>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</si>
  <si>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</si>
  <si>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</si>
  <si>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</si>
  <si>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</si>
  <si>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</si>
  <si>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</si>
  <si>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</si>
  <si>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</si>
  <si>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</si>
  <si>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</si>
  <si>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</si>
  <si>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</si>
  <si>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</si>
  <si>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</si>
  <si>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</si>
  <si>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</si>
  <si>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</si>
  <si>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</si>
  <si>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</si>
  <si>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</si>
  <si>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</si>
  <si>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</si>
  <si>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</si>
  <si>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</si>
  <si>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</si>
  <si>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</si>
  <si>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</si>
  <si>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</si>
  <si>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</si>
  <si>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</si>
  <si>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</si>
  <si>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</si>
  <si>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</si>
  <si>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</si>
  <si>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</si>
  <si>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</si>
  <si>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</si>
  <si>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</si>
  <si>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</si>
  <si>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</si>
  <si>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</si>
  <si>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</si>
  <si>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</si>
  <si>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</si>
  <si>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</si>
  <si>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</si>
  <si>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</si>
  <si>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</si>
  <si>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</si>
  <si>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</si>
  <si>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</si>
  <si>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</si>
  <si>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</si>
  <si>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</si>
  <si>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</si>
  <si>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</si>
  <si>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</si>
  <si>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</si>
  <si>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</si>
  <si>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</si>
  <si>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</si>
  <si>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</si>
  <si>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</si>
  <si>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</si>
  <si>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</si>
  <si>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</si>
  <si>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</si>
  <si>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</si>
  <si>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</si>
  <si>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</si>
  <si>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</si>
  <si>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</si>
  <si>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</si>
  <si>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</si>
  <si>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</si>
  <si>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</si>
  <si>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</si>
  <si>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</si>
  <si>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</si>
  <si>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</si>
  <si>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</si>
  <si>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</si>
  <si>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</si>
  <si>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</si>
  <si>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</si>
  <si>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</si>
  <si>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</si>
  <si>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</si>
  <si>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</si>
  <si>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</si>
  <si>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</si>
  <si>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</si>
  <si>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</si>
  <si>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</si>
  <si>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</si>
  <si>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</si>
  <si>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</si>
  <si>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</si>
  <si>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</si>
  <si>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</si>
  <si>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</si>
  <si>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</si>
  <si>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</si>
  <si>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</si>
  <si>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</si>
  <si>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</si>
  <si>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</si>
  <si>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</si>
  <si>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</si>
  <si>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</si>
  <si>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</si>
  <si>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</si>
  <si>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</si>
  <si>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</si>
  <si>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</si>
  <si>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</si>
  <si>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</si>
  <si>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</si>
  <si>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</si>
  <si>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</si>
  <si>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</si>
  <si>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</si>
  <si>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</si>
  <si>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</si>
  <si>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</si>
  <si>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</si>
  <si>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</si>
  <si>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</si>
  <si>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</si>
  <si>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</si>
  <si>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</si>
  <si>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</si>
  <si>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</si>
  <si>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</si>
  <si>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</si>
  <si>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</si>
  <si>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</si>
  <si>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</si>
  <si>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</si>
  <si>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</si>
  <si>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</si>
  <si>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</si>
  <si>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</si>
  <si>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</si>
  <si>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</si>
  <si>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</si>
  <si>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</si>
  <si>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</si>
  <si>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</si>
  <si>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</si>
  <si>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</si>
  <si>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</si>
  <si>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</si>
  <si>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</si>
  <si>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</si>
  <si>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</si>
  <si>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</si>
  <si>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</si>
  <si>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</si>
  <si>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</si>
  <si>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</si>
  <si>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</si>
  <si>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</si>
  <si>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</si>
  <si>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</si>
  <si>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</si>
  <si>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</si>
  <si>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</si>
  <si>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</si>
  <si>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</si>
  <si>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</si>
  <si>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</si>
  <si>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</si>
  <si>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</si>
  <si>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</si>
  <si>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</si>
  <si>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</si>
  <si>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</si>
  <si>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</si>
  <si>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</si>
  <si>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</si>
  <si>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</si>
  <si>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</si>
  <si>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</si>
  <si>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</si>
  <si>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</si>
  <si>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</si>
  <si>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</si>
  <si>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</si>
  <si>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</si>
  <si>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</si>
  <si>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</si>
  <si>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</si>
  <si>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</si>
  <si>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</si>
  <si>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</si>
  <si>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</si>
  <si>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</si>
  <si>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</si>
  <si>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</si>
  <si>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</si>
  <si>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</si>
  <si>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</si>
  <si>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</si>
  <si>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</si>
  <si>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</si>
  <si>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</si>
  <si>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</si>
  <si>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</si>
  <si>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</si>
  <si>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</si>
  <si>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</si>
  <si>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</si>
  <si>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</si>
  <si>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</si>
  <si>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</si>
  <si>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</si>
  <si>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</si>
  <si>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</si>
  <si>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</si>
  <si>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</si>
  <si>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</si>
  <si>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</si>
  <si>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</si>
  <si>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</si>
  <si>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</si>
  <si>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</si>
  <si>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</si>
  <si>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</si>
  <si>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</si>
  <si>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</si>
  <si>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</si>
  <si>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</si>
  <si>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</si>
  <si>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</si>
  <si>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</si>
  <si>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</si>
  <si>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</si>
  <si>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</si>
  <si>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</si>
  <si>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</si>
  <si>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</si>
  <si>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</si>
  <si>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</si>
  <si>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</si>
  <si>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</si>
  <si>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</si>
  <si>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</si>
  <si>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</si>
  <si>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</si>
  <si>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</si>
  <si>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</si>
  <si>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</si>
  <si>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</si>
  <si>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</si>
  <si>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</si>
  <si>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</si>
  <si>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</si>
  <si>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</si>
  <si>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</si>
  <si>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</si>
  <si>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</si>
  <si>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</si>
  <si>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</si>
  <si>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</si>
  <si>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</si>
  <si>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</si>
  <si>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</si>
  <si>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</si>
  <si>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</si>
  <si>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</si>
  <si>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</si>
  <si>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</si>
  <si>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</si>
  <si>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</si>
  <si>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</si>
  <si>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</si>
  <si>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</si>
  <si>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</si>
  <si>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</si>
  <si>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</si>
  <si>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</si>
  <si>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</si>
  <si>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</si>
  <si>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</si>
  <si>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</si>
  <si>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</si>
  <si>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</si>
  <si>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</si>
  <si>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</si>
  <si>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</si>
  <si>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</si>
  <si>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</si>
  <si>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</si>
  <si>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</si>
  <si>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</si>
  <si>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</si>
  <si>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</si>
  <si>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</si>
  <si>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</si>
  <si>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</si>
  <si>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</si>
  <si>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</si>
  <si>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</si>
  <si>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</si>
  <si>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</si>
  <si>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</si>
  <si>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</si>
  <si>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</si>
  <si>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</si>
  <si>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</si>
  <si>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</si>
  <si>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</si>
  <si>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</si>
  <si>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</si>
  <si>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</si>
  <si>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</si>
  <si>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</si>
  <si>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</si>
  <si>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</si>
  <si>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</si>
  <si>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</si>
  <si>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</si>
  <si>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</si>
  <si>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</si>
  <si>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</si>
  <si>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</si>
  <si>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</si>
  <si>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</si>
  <si>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</si>
  <si>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</si>
  <si>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</si>
  <si>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</si>
  <si>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</si>
  <si>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</si>
  <si>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</si>
  <si>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</si>
  <si>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</si>
  <si>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</si>
  <si>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</si>
  <si>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</si>
  <si>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</si>
  <si>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</si>
  <si>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</si>
  <si>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</si>
  <si>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</si>
  <si>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</si>
  <si>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</si>
  <si>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</si>
  <si>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</si>
  <si>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</si>
  <si>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</si>
  <si>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</si>
  <si>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</si>
  <si>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</si>
  <si>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</si>
  <si>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</si>
  <si>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</si>
  <si>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</si>
  <si>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</si>
  <si>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</si>
  <si>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</si>
  <si>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</si>
  <si>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</si>
  <si>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</si>
  <si>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</si>
  <si>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</si>
  <si>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</si>
  <si>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</si>
  <si>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</si>
  <si>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</si>
  <si>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</si>
  <si>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</si>
  <si>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</si>
  <si>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</si>
  <si>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</si>
  <si>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</si>
  <si>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</si>
  <si>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</si>
  <si>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</si>
  <si>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</si>
  <si>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</si>
  <si>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</si>
  <si>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</si>
  <si>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</si>
  <si>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</si>
  <si>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</si>
  <si>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</si>
  <si>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</si>
  <si>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</si>
  <si>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</si>
  <si>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</si>
  <si>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</si>
  <si>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</si>
  <si>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</si>
  <si>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</si>
  <si>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</si>
  <si>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</si>
  <si>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</si>
  <si>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</si>
  <si>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</si>
  <si>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</si>
  <si>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</si>
  <si>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</si>
  <si>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</si>
  <si>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</si>
  <si>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</si>
  <si>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</si>
  <si>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</si>
  <si>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</si>
  <si>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</si>
  <si>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</si>
  <si>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</si>
  <si>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</si>
  <si>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</si>
  <si>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</si>
  <si>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</si>
  <si>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</si>
  <si>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</si>
  <si>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</si>
  <si>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</si>
  <si>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</si>
  <si>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</si>
  <si>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</si>
  <si>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</si>
  <si>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</si>
  <si>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</si>
  <si>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</si>
  <si>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</si>
  <si>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</si>
  <si>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</si>
  <si>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</si>
  <si>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</si>
  <si>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</si>
  <si>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</si>
  <si>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</si>
  <si>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</si>
  <si>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</si>
  <si>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</si>
  <si>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</si>
  <si>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</si>
  <si>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</si>
  <si>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</si>
  <si>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</si>
  <si>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</si>
  <si>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</si>
  <si>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</si>
  <si>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</si>
  <si>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</si>
  <si>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</si>
  <si>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</si>
  <si>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</si>
  <si>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</si>
  <si>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</si>
  <si>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</si>
  <si>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</si>
  <si>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</si>
  <si>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</si>
  <si>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</si>
  <si>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</si>
  <si>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</si>
  <si>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</si>
  <si>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</si>
  <si>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</si>
  <si>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</si>
  <si>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</si>
  <si>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</si>
  <si>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</si>
  <si>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</si>
  <si>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</si>
  <si>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</si>
  <si>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</si>
  <si>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</si>
  <si>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</si>
  <si>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</si>
  <si>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</si>
  <si>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</si>
  <si>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</si>
  <si>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</si>
  <si>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</si>
  <si>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</si>
  <si>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</si>
  <si>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</si>
  <si>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</si>
  <si>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</si>
  <si>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</si>
  <si>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</si>
  <si>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</si>
  <si>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</si>
  <si>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</si>
  <si>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</si>
  <si>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</si>
  <si>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</si>
  <si>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</si>
  <si>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</si>
  <si>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</si>
  <si>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</si>
  <si>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</si>
  <si>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</si>
  <si>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</si>
  <si>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</si>
  <si>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</si>
  <si>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</si>
  <si>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</si>
  <si>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</si>
  <si>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</si>
  <si>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</si>
  <si>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</si>
  <si>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</si>
  <si>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</si>
  <si>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</si>
  <si>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</si>
  <si>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</si>
  <si>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</si>
  <si>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</si>
  <si>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</si>
  <si>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</si>
  <si>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</si>
  <si>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</si>
  <si>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</si>
  <si>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</si>
  <si>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</si>
  <si>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</si>
  <si>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</si>
  <si>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</si>
  <si>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</si>
  <si>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</si>
  <si>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</si>
  <si>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</si>
  <si>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</si>
  <si>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</si>
  <si>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</si>
  <si>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</si>
  <si>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</si>
  <si>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</si>
  <si>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</si>
  <si>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</si>
  <si>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</si>
  <si>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</si>
  <si>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</si>
  <si>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</si>
  <si>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</si>
  <si>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</si>
  <si>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</si>
  <si>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</si>
  <si>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</si>
  <si>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</si>
  <si>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</si>
  <si>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</si>
  <si>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</si>
  <si>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</si>
  <si>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</si>
  <si>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</si>
  <si>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</si>
  <si>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</si>
  <si>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</si>
  <si>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</si>
  <si>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</si>
  <si>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</si>
  <si>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</si>
  <si>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</si>
  <si>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</si>
  <si>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</si>
  <si>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</si>
  <si>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</si>
  <si>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</si>
  <si>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</si>
  <si>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</si>
  <si>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</si>
  <si>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</si>
  <si>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</si>
  <si>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</si>
  <si>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</si>
  <si>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</si>
  <si>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</si>
  <si>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</si>
  <si>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</si>
  <si>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</si>
  <si>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</si>
  <si>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</si>
  <si>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</si>
  <si>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</si>
  <si>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</si>
  <si>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</si>
  <si>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</si>
  <si>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</si>
  <si>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</si>
  <si>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</si>
  <si>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</si>
  <si>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</si>
  <si>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</si>
  <si>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</si>
  <si>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</si>
  <si>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</si>
  <si>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</si>
  <si>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</si>
  <si>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</si>
  <si>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</si>
  <si>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</si>
  <si>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</si>
  <si>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</si>
  <si>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</si>
  <si>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</si>
  <si>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</si>
  <si>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</si>
  <si>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</si>
  <si>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</si>
  <si>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</si>
  <si>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</si>
  <si>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</si>
  <si>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</si>
  <si>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</si>
  <si>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</si>
  <si>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</si>
  <si>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</si>
  <si>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</si>
  <si>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</si>
  <si>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</si>
  <si>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</si>
  <si>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</si>
  <si>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</si>
  <si>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</si>
  <si>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</si>
  <si>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</si>
  <si>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</si>
  <si>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</si>
  <si>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</si>
  <si>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</si>
  <si>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</si>
  <si>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</si>
  <si>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</si>
  <si>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</si>
  <si>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</si>
  <si>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</si>
  <si>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</si>
  <si>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</si>
  <si>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</si>
  <si>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</si>
  <si>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</si>
  <si>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</si>
  <si>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</si>
  <si>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</si>
  <si>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</si>
  <si>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</si>
  <si>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</si>
  <si>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</si>
  <si>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</si>
  <si>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</si>
  <si>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</si>
  <si>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</si>
  <si>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</si>
  <si>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</si>
  <si>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</si>
  <si>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</si>
  <si>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</si>
  <si>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</si>
  <si>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</si>
  <si>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</si>
  <si>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</si>
  <si>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</si>
  <si>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</si>
  <si>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</si>
  <si>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</si>
  <si>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</si>
  <si>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</si>
  <si>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</si>
  <si>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</si>
  <si>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</si>
  <si>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</si>
  <si>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</si>
  <si>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</si>
  <si>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</si>
  <si>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</si>
  <si>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</si>
  <si>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</si>
  <si>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</si>
  <si>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</si>
  <si>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</si>
  <si>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</si>
  <si>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</si>
  <si>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</si>
  <si>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</si>
  <si>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</si>
  <si>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</si>
  <si>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</si>
  <si>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</si>
  <si>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</si>
  <si>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</si>
  <si>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</si>
  <si>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</si>
  <si>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</si>
  <si>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</si>
  <si>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</si>
  <si>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</si>
  <si>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</si>
  <si>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</si>
  <si>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</si>
  <si>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</si>
  <si>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</si>
  <si>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</si>
  <si>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</si>
  <si>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</si>
  <si>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</si>
  <si>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</si>
  <si>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</si>
  <si>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</si>
  <si>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</si>
  <si>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</si>
  <si>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</si>
  <si>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</si>
  <si>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</si>
  <si>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</si>
  <si>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</si>
  <si>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</si>
  <si>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</si>
  <si>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</si>
  <si>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</si>
  <si>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</si>
  <si>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</si>
  <si>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</si>
  <si>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</si>
  <si>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</si>
  <si>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</si>
  <si>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</si>
  <si>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</si>
  <si>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</si>
  <si>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</si>
  <si>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</si>
  <si>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</si>
  <si>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</si>
  <si>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</si>
  <si>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</si>
  <si>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</si>
  <si>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</si>
  <si>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</si>
  <si>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</si>
  <si>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</si>
  <si>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</si>
  <si>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</si>
  <si>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</si>
  <si>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</si>
  <si>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</si>
  <si>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</si>
  <si>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</si>
  <si>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</si>
  <si>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</si>
  <si>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</si>
  <si>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</si>
  <si>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</si>
  <si>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</si>
  <si>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</si>
  <si>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</si>
  <si>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</si>
  <si>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</si>
  <si>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</si>
  <si>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</si>
  <si>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</si>
  <si>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</si>
  <si>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</si>
  <si>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</si>
  <si>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</si>
  <si>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</si>
  <si>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</si>
  <si>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</si>
  <si>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</si>
  <si>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</si>
  <si>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</si>
  <si>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</si>
  <si>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</si>
  <si>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</si>
  <si>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</si>
  <si>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</si>
  <si>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</si>
  <si>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</si>
  <si>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</si>
  <si>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</si>
  <si>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</si>
  <si>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</si>
  <si>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</si>
  <si>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</si>
  <si>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</si>
  <si>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</si>
  <si>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</si>
  <si>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</si>
  <si>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</si>
  <si>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</si>
  <si>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</si>
  <si>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</si>
  <si>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</si>
  <si>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</si>
  <si>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</si>
  <si>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</si>
  <si>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</si>
  <si>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</si>
  <si>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</si>
  <si>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</si>
  <si>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</si>
  <si>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</si>
  <si>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</si>
  <si>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</si>
  <si>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</si>
  <si>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</si>
  <si>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</si>
  <si>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</si>
  <si>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</si>
  <si>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</si>
  <si>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</si>
  <si>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</si>
  <si>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</si>
  <si>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</si>
  <si>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</si>
  <si>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</si>
  <si>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</si>
  <si>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</si>
  <si>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</si>
  <si>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</si>
  <si>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</si>
  <si>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</si>
  <si>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</si>
  <si>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</si>
  <si>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</si>
  <si>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</si>
  <si>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</si>
  <si>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</si>
  <si>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</si>
  <si>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</si>
  <si>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</si>
  <si>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</si>
  <si>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</si>
  <si>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</si>
  <si>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</si>
  <si>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</si>
  <si>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</si>
  <si>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</si>
  <si>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</si>
  <si>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</si>
  <si>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</si>
  <si>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</si>
  <si>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</si>
  <si>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</si>
  <si>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</si>
  <si>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</si>
  <si>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</si>
  <si>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</si>
  <si>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</si>
  <si>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</si>
  <si>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</si>
  <si>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</si>
  <si>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</si>
  <si>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</si>
  <si>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</si>
  <si>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</si>
  <si>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</si>
  <si>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</si>
  <si>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</si>
  <si>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</si>
  <si>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</si>
  <si>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</si>
  <si>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</si>
  <si>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</si>
  <si>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</si>
  <si>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</si>
  <si>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</si>
  <si>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</si>
  <si>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</si>
  <si>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</si>
  <si>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</si>
  <si>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</si>
  <si>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</si>
  <si>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</si>
  <si>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</si>
  <si>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</si>
  <si>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</si>
  <si>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</si>
  <si>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</si>
  <si>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</si>
  <si>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</si>
  <si>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</si>
  <si>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</si>
  <si>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</si>
  <si>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</si>
  <si>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</si>
  <si>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</si>
  <si>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</si>
  <si>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</si>
  <si>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</si>
  <si>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</si>
  <si>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</si>
  <si>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</si>
  <si>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</si>
  <si>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</si>
  <si>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</si>
  <si>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</si>
  <si>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</si>
  <si>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</si>
  <si>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</si>
  <si>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</si>
  <si>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</si>
  <si>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</si>
  <si>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</si>
  <si>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</si>
  <si>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</si>
  <si>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</si>
  <si>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</si>
  <si>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</si>
  <si>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</si>
  <si>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</si>
  <si>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</si>
  <si>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</si>
  <si>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</si>
  <si>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</si>
  <si>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</si>
  <si>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</si>
  <si>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</si>
  <si>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</si>
  <si>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</si>
  <si>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</si>
  <si>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</si>
  <si>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</si>
  <si>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</si>
  <si>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</si>
  <si>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</si>
  <si>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</si>
  <si>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</si>
  <si>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</si>
  <si>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</si>
  <si>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</si>
  <si>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</si>
  <si>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</si>
  <si>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</si>
  <si>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</si>
  <si>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</si>
  <si>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</si>
  <si>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</si>
  <si>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</si>
  <si>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</si>
  <si>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</si>
  <si>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</si>
  <si>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</si>
  <si>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</si>
  <si>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</si>
  <si>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</si>
  <si>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</si>
  <si>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</si>
  <si>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</si>
  <si>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</si>
  <si>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</si>
  <si>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</si>
  <si>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</si>
  <si>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</si>
  <si>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</si>
  <si>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</si>
  <si>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</si>
  <si>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</si>
  <si>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</si>
  <si>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</si>
  <si>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</si>
  <si>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</si>
  <si>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</si>
  <si>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</si>
  <si>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</si>
  <si>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</si>
  <si>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</si>
  <si>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</si>
  <si>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</si>
  <si>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</si>
  <si>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</si>
  <si>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</si>
  <si>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</si>
  <si>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</si>
  <si>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</si>
  <si>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</si>
  <si>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</si>
  <si>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</si>
  <si>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</si>
  <si>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</si>
  <si>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</si>
  <si>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</si>
  <si>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</si>
  <si>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</si>
  <si>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</si>
  <si>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</si>
  <si>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</si>
  <si>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</si>
  <si>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</si>
  <si>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</si>
  <si>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</si>
  <si>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</si>
  <si>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</si>
  <si>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</si>
  <si>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</si>
  <si>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</si>
  <si>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</si>
  <si>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</si>
  <si>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</si>
  <si>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</si>
  <si>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</si>
  <si>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</si>
  <si>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</si>
  <si>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</si>
  <si>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</si>
  <si>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</si>
  <si>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</si>
  <si>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</si>
  <si>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</si>
  <si>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</si>
  <si>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</si>
  <si>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</si>
  <si>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</si>
  <si>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</si>
  <si>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</si>
  <si>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</si>
  <si>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</si>
  <si>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</si>
  <si>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</si>
  <si>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</si>
  <si>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</si>
  <si>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</si>
  <si>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</si>
  <si>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</si>
  <si>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</si>
  <si>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</si>
  <si>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</si>
  <si>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</si>
  <si>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</si>
  <si>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</si>
  <si>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</si>
  <si>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</si>
  <si>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</si>
  <si>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</si>
  <si>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</si>
  <si>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</si>
  <si>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</si>
  <si>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</si>
  <si>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</si>
  <si>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</si>
  <si>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</si>
  <si>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</si>
  <si>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</si>
  <si>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</si>
  <si>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</si>
  <si>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</si>
  <si>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</si>
  <si>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</si>
  <si>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</si>
  <si>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</si>
  <si>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</si>
  <si>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</si>
  <si>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</si>
  <si>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</si>
  <si>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</si>
  <si>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</si>
  <si>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</si>
  <si>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</si>
  <si>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</si>
  <si>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</si>
  <si>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</si>
  <si>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</si>
  <si>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</si>
  <si>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</si>
  <si>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</si>
  <si>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</si>
  <si>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</si>
  <si>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</si>
  <si>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</si>
  <si>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</si>
  <si>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</si>
  <si>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</si>
  <si>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</si>
  <si>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</si>
  <si>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</si>
  <si>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</si>
  <si>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</si>
  <si>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</si>
  <si>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</si>
  <si>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</si>
  <si>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</si>
  <si>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</si>
  <si>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</si>
  <si>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</si>
  <si>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</si>
  <si>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</si>
  <si>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</si>
  <si>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</si>
  <si>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</si>
  <si>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</si>
  <si>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</si>
  <si>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</si>
  <si>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</si>
  <si>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</si>
  <si>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</si>
  <si>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</si>
  <si>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</si>
  <si>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</si>
  <si>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</si>
  <si>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</si>
  <si>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</si>
  <si>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</si>
  <si>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</si>
  <si>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</si>
  <si>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</si>
  <si>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</si>
  <si>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</si>
  <si>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</si>
  <si>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</si>
  <si>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</si>
  <si>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</si>
  <si>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</si>
  <si>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</si>
  <si>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</si>
  <si>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</si>
  <si>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</si>
  <si>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</si>
  <si>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</si>
  <si>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</si>
  <si>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</si>
  <si>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</si>
  <si>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</si>
  <si>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</si>
  <si>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</si>
  <si>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</si>
  <si>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</si>
  <si>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</si>
  <si>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</si>
  <si>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</si>
  <si>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</si>
  <si>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</si>
  <si>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</si>
  <si>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</si>
  <si>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</si>
  <si>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</si>
  <si>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</si>
  <si>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</si>
  <si>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</si>
  <si>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</si>
  <si>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</si>
  <si>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</si>
  <si>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</si>
  <si>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</si>
  <si>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</si>
  <si>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</si>
  <si>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</si>
  <si>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</si>
  <si>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</si>
  <si>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</si>
  <si>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</si>
  <si>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</si>
  <si>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</si>
  <si>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</si>
  <si>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</si>
  <si>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</si>
  <si>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</si>
  <si>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</si>
  <si>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</si>
  <si>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</si>
  <si>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</si>
  <si>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</si>
  <si>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</si>
  <si>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</si>
  <si>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</si>
  <si>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</si>
  <si>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</si>
  <si>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</si>
  <si>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</si>
  <si>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</si>
  <si>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</si>
  <si>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</si>
  <si>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</si>
  <si>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</si>
  <si>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</si>
  <si>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</si>
  <si>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</si>
  <si>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</si>
  <si>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</si>
  <si>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</si>
  <si>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</si>
  <si>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</si>
  <si>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</si>
  <si>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</si>
  <si>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</si>
  <si>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</si>
  <si>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</si>
  <si>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</si>
  <si>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</si>
  <si>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</si>
  <si>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</si>
  <si>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</si>
  <si>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</si>
  <si>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</si>
  <si>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</si>
  <si>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</si>
  <si>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</si>
  <si>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</si>
  <si>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</si>
  <si>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</si>
  <si>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</si>
  <si>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</si>
  <si>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</si>
  <si>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</si>
  <si>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</si>
  <si>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</si>
  <si>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</si>
  <si>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</si>
  <si>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</si>
  <si>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</si>
  <si>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</si>
  <si>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</si>
  <si>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</si>
  <si>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</si>
  <si>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</si>
  <si>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</si>
  <si>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</si>
  <si>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</si>
  <si>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</si>
  <si>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</si>
  <si>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</si>
  <si>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</si>
  <si>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</si>
  <si>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</si>
  <si>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</si>
  <si>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</si>
  <si>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</si>
  <si>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</si>
  <si>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</si>
  <si>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</si>
  <si>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</si>
  <si>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</si>
  <si>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</si>
  <si>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</si>
  <si>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</si>
  <si>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</si>
  <si>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</si>
  <si>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</si>
  <si>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</si>
  <si>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</si>
  <si>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</si>
  <si>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</si>
  <si>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</si>
  <si>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</si>
  <si>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</si>
  <si>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</si>
  <si>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</si>
  <si>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</si>
  <si>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</si>
  <si>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</si>
  <si>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</si>
  <si>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</si>
  <si>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</si>
  <si>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</si>
  <si>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</si>
  <si>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</si>
  <si>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</si>
  <si>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</si>
  <si>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</si>
  <si>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</si>
  <si>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</si>
  <si>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</si>
  <si>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</si>
  <si>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</si>
  <si>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</si>
  <si>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</si>
  <si>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</si>
  <si>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</si>
  <si>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</si>
  <si>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</si>
  <si>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</si>
  <si>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</si>
  <si>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剑域誓约职业</t>
    <phoneticPr fontId="148" type="noConversion"/>
  </si>
  <si>
    <t>战士</t>
  </si>
  <si>
    <t>法师</t>
  </si>
  <si>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</si>
  <si>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</si>
  <si>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</si>
  <si>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</si>
  <si>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</si>
  <si>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</si>
  <si>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</si>
  <si>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</si>
  <si>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</si>
  <si>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</si>
  <si>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</si>
  <si>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</si>
  <si>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</si>
  <si>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</si>
  <si>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</si>
  <si>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</si>
  <si>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</si>
  <si>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</si>
  <si>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</si>
  <si>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</si>
  <si>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</si>
  <si>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</si>
  <si>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</si>
  <si>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</si>
  <si>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</si>
  <si>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</si>
  <si>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</si>
  <si>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</si>
  <si>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</si>
  <si>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</si>
  <si>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</si>
  <si>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</si>
  <si>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</si>
  <si>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</si>
  <si>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</si>
  <si>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</si>
  <si>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</si>
  <si>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</si>
  <si>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</si>
  <si>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</si>
  <si>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</si>
  <si>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</si>
  <si>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</si>
  <si>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</si>
  <si>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</si>
  <si>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</si>
  <si>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</si>
  <si>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</si>
  <si>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</si>
  <si>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</si>
  <si>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</si>
  <si>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</si>
  <si>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</si>
  <si>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</si>
  <si>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</si>
  <si>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</si>
  <si>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</si>
  <si>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</si>
  <si>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</si>
  <si>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</si>
  <si>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</si>
  <si>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</si>
  <si>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</si>
  <si>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</si>
  <si>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</si>
  <si>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</si>
  <si>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</si>
  <si>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</si>
  <si>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</si>
  <si>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</si>
  <si>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</si>
  <si>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</si>
  <si>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</si>
  <si>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</si>
  <si>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</si>
  <si>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</si>
  <si>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</si>
  <si>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</si>
  <si>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</si>
  <si>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</si>
  <si>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</si>
  <si>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</si>
  <si>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</si>
  <si>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</si>
  <si>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</si>
  <si>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</si>
  <si>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</si>
  <si>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</si>
  <si>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</si>
  <si>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</si>
  <si>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</si>
  <si>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</si>
  <si>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</si>
  <si>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</si>
  <si>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</si>
  <si>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</si>
  <si>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</si>
  <si>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</si>
  <si>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</si>
  <si>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</si>
  <si>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</si>
  <si>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</si>
  <si>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</si>
  <si>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</si>
  <si>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</si>
  <si>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</si>
  <si>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</si>
  <si>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</si>
  <si>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</si>
  <si>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</si>
  <si>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</si>
  <si>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</si>
  <si>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</si>
  <si>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</si>
  <si>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</si>
  <si>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</si>
  <si>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</si>
  <si>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</si>
  <si>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</si>
  <si>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</si>
  <si>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</si>
  <si>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</si>
  <si>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</si>
  <si>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</si>
  <si>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</si>
  <si>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</si>
  <si>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</si>
  <si>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</si>
  <si>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</si>
  <si>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</si>
  <si>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</si>
  <si>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</si>
  <si>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</si>
  <si>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</si>
  <si>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</si>
  <si>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</si>
  <si>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</si>
  <si>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</si>
  <si>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</si>
  <si>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</si>
  <si>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</si>
  <si>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</si>
  <si>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</si>
  <si>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</si>
  <si>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</si>
  <si>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</si>
  <si>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</si>
  <si>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</si>
  <si>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</si>
  <si>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</si>
  <si>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</si>
  <si>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</si>
  <si>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</si>
  <si>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</si>
  <si>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</si>
  <si>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</si>
  <si>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</si>
  <si>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</si>
  <si>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</si>
  <si>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</si>
  <si>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</si>
  <si>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</si>
  <si>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</si>
  <si>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</si>
  <si>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</si>
  <si>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</si>
  <si>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</si>
  <si>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</si>
  <si>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</si>
  <si>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</si>
  <si>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</si>
  <si>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</si>
  <si>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</si>
  <si>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</si>
  <si>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</si>
  <si>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</si>
  <si>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</si>
  <si>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</si>
  <si>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</si>
  <si>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</si>
  <si>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</si>
  <si>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</si>
  <si>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</si>
  <si>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</si>
  <si>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</si>
  <si>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</si>
  <si>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</si>
  <si>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</si>
  <si>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</si>
  <si>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</si>
  <si>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</si>
  <si>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</si>
  <si>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</si>
  <si>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</si>
  <si>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</si>
  <si>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</si>
  <si>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</si>
  <si>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</si>
  <si>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</si>
  <si>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</si>
  <si>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</si>
  <si>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</si>
  <si>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</si>
  <si>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</si>
  <si>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</si>
  <si>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</si>
  <si>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</si>
  <si>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</si>
  <si>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</si>
  <si>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</si>
  <si>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</si>
  <si>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</si>
  <si>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</si>
  <si>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</si>
  <si>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</si>
  <si>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</si>
  <si>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</si>
  <si>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</si>
  <si>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</si>
  <si>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</si>
  <si>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</si>
  <si>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</si>
  <si>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</si>
  <si>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</si>
  <si>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</si>
  <si>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</si>
  <si>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</si>
  <si>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</si>
  <si>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</si>
  <si>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</si>
  <si>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</si>
  <si>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</si>
  <si>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</si>
  <si>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</si>
  <si>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</si>
  <si>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</si>
  <si>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</si>
  <si>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</si>
  <si>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</si>
  <si>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</si>
  <si>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</si>
  <si>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</si>
  <si>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</si>
  <si>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</si>
  <si>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</si>
  <si>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</si>
  <si>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</si>
  <si>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</si>
  <si>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</si>
  <si>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</si>
  <si>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</si>
  <si>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</si>
  <si>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</si>
  <si>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</si>
  <si>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</si>
  <si>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</si>
  <si>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</si>
  <si>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</si>
  <si>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</si>
  <si>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</si>
  <si>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</si>
  <si>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</si>
  <si>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</si>
  <si>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</si>
  <si>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</si>
  <si>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</si>
  <si>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</si>
  <si>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</si>
  <si>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</si>
  <si>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</si>
  <si>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</si>
  <si>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</si>
  <si>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</si>
  <si>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</si>
  <si>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</si>
  <si>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</si>
  <si>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</si>
  <si>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</si>
  <si>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</si>
  <si>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</si>
  <si>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</si>
  <si>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</si>
  <si>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</si>
  <si>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</si>
  <si>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</si>
  <si>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</si>
  <si>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</si>
  <si>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</si>
  <si>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</si>
  <si>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</si>
  <si>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</si>
  <si>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</si>
  <si>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</si>
  <si>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</si>
  <si>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</si>
  <si>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</si>
  <si>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</si>
  <si>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</si>
  <si>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</si>
  <si>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</si>
  <si>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</si>
  <si>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</si>
  <si>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</si>
  <si>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</si>
  <si>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</si>
  <si>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</si>
  <si>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</si>
  <si>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3 attacks</t>
    <phoneticPr fontId="148" type="noConversion"/>
  </si>
  <si>
    <t>Triggers a 3-hit combo after every 2 attacks</t>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</si>
  <si>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</si>
  <si>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</si>
  <si>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</si>
  <si>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</si>
  <si>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</si>
  <si>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</si>
  <si>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</si>
  <si>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</si>
  <si>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</si>
  <si>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</si>
  <si>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</si>
  <si>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</si>
  <si>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</si>
  <si>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</si>
  <si>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</si>
  <si>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</si>
  <si>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</si>
  <si>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</si>
  <si>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</si>
  <si>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</si>
  <si>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</si>
  <si>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</si>
  <si>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</si>
  <si>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</si>
  <si>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</si>
  <si>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</si>
  <si>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</si>
  <si>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</si>
  <si>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</si>
  <si>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</si>
  <si>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</si>
  <si>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</si>
  <si>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</si>
  <si>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</si>
  <si>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</si>
  <si>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</si>
  <si>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</si>
  <si>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</si>
  <si>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</si>
  <si>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</si>
  <si>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</si>
  <si>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</si>
  <si>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</si>
  <si>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</si>
  <si>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</si>
  <si>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</si>
  <si>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</si>
  <si>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</si>
  <si>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</si>
  <si>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</si>
  <si>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</si>
  <si>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</si>
  <si>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</si>
  <si>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</si>
  <si>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</si>
  <si>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</si>
  <si>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</si>
  <si>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</si>
  <si>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</si>
  <si>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</si>
  <si>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</si>
  <si>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</si>
  <si>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</si>
  <si>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</si>
  <si>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</si>
  <si>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</si>
  <si>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</si>
  <si>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</si>
  <si>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</si>
  <si>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</si>
  <si>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</si>
  <si>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</si>
  <si>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</si>
  <si>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</si>
  <si>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</si>
  <si>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</si>
  <si>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</si>
  <si>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</si>
  <si>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</si>
  <si>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</si>
  <si>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</si>
  <si>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</si>
  <si>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</si>
  <si>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</si>
  <si>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</si>
  <si>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</si>
  <si>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</si>
  <si>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</si>
  <si>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</si>
  <si>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</si>
  <si>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</si>
  <si>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</si>
  <si>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</si>
  <si>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</si>
  <si>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</si>
  <si>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</si>
  <si>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</si>
  <si>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</si>
  <si>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</si>
  <si>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</si>
  <si>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</si>
  <si>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</si>
  <si>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</si>
  <si>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</si>
  <si>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</si>
  <si>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</si>
  <si>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</si>
  <si>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</si>
  <si>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</si>
  <si>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</si>
  <si>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</si>
  <si>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</si>
  <si>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</si>
  <si>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</si>
  <si>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</si>
  <si>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</si>
  <si>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</si>
  <si>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</si>
  <si>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</si>
  <si>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</si>
  <si>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</si>
  <si>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</si>
  <si>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</si>
  <si>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</si>
  <si>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</si>
  <si>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</si>
  <si>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</si>
  <si>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</si>
  <si>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</si>
  <si>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</si>
  <si>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</si>
  <si>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</si>
  <si>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</si>
  <si>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</si>
  <si>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</si>
  <si>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</si>
  <si>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</si>
  <si>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</si>
  <si>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</si>
  <si>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</si>
  <si>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</si>
  <si>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</si>
  <si>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</si>
  <si>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</si>
  <si>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</si>
  <si>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</si>
  <si>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</si>
  <si>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</si>
  <si>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</si>
  <si>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</si>
  <si>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</si>
  <si>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</si>
  <si>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</si>
  <si>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</si>
  <si>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</si>
  <si>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</si>
  <si>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</si>
  <si>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</si>
  <si>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</si>
  <si>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</si>
  <si>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</si>
  <si>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</si>
  <si>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</si>
  <si>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</si>
  <si>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</si>
  <si>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</si>
  <si>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</si>
  <si>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</si>
  <si>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</si>
  <si>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</si>
  <si>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</si>
  <si>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</si>
  <si>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</si>
  <si>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</si>
  <si>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</si>
  <si>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</si>
  <si>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</si>
  <si>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</si>
  <si>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</si>
  <si>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</si>
  <si>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</si>
  <si>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</si>
  <si>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</si>
  <si>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</si>
  <si>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</si>
  <si>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</si>
  <si>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</si>
  <si>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</si>
  <si>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</si>
  <si>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</si>
  <si>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</si>
  <si>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</si>
  <si>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</si>
  <si>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</si>
  <si>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</si>
  <si>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</si>
  <si>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</si>
  <si>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</si>
  <si>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</si>
  <si>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</si>
  <si>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</si>
  <si>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</si>
  <si>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</si>
  <si>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</si>
  <si>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</si>
  <si>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</si>
  <si>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</si>
  <si>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</si>
  <si>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</si>
  <si>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</si>
  <si>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</si>
  <si>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</si>
  <si>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</si>
  <si>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</si>
  <si>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</si>
  <si>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</si>
  <si>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</si>
  <si>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</si>
  <si>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</si>
  <si>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</si>
  <si>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</si>
  <si>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</si>
  <si>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</si>
  <si>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</si>
  <si>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</si>
  <si>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</si>
  <si>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</si>
  <si>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</si>
  <si>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</si>
  <si>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</si>
  <si>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</si>
  <si>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</si>
  <si>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</si>
  <si>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</si>
  <si>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</si>
  <si>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</si>
  <si>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</si>
  <si>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</si>
  <si>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</si>
  <si>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</si>
  <si>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</si>
  <si>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</si>
  <si>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</si>
  <si>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</si>
  <si>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</si>
  <si>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</si>
  <si>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</si>
  <si>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</si>
  <si>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</si>
  <si>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</si>
  <si>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</si>
  <si>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</si>
  <si>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</si>
  <si>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</si>
  <si>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</si>
  <si>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</si>
  <si>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</si>
  <si>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</si>
  <si>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</si>
  <si>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</si>
  <si>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</si>
  <si>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</si>
  <si>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</si>
  <si>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</si>
  <si>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</si>
  <si>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</si>
  <si>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</si>
  <si>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</si>
  <si>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</si>
  <si>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</si>
  <si>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</si>
  <si>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</si>
  <si>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</si>
  <si>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</si>
  <si>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</si>
  <si>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</si>
  <si>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</si>
  <si>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</si>
  <si>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</si>
  <si>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</si>
  <si>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</si>
  <si>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</si>
  <si>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</si>
  <si>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</si>
  <si>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</si>
  <si>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</si>
  <si>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</si>
  <si>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</si>
  <si>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</si>
  <si>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</si>
  <si>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</si>
  <si>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</si>
  <si>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</si>
  <si>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</si>
  <si>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</si>
  <si>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</si>
  <si>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</si>
  <si>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</si>
  <si>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</si>
  <si>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</si>
  <si>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</si>
  <si>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</si>
  <si>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</si>
  <si>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</si>
  <si>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</si>
  <si>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</si>
  <si>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</si>
  <si>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</si>
  <si>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</si>
  <si>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</si>
  <si>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</si>
  <si>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</si>
  <si>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</si>
  <si>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</si>
  <si>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</si>
  <si>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</si>
  <si>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</si>
  <si>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</si>
  <si>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</si>
  <si>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</si>
  <si>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</si>
  <si>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</si>
  <si>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</si>
  <si>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</si>
  <si>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</si>
  <si>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</si>
  <si>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</si>
  <si>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</si>
  <si>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</si>
  <si>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</si>
  <si>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</si>
  <si>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</si>
  <si>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</si>
  <si>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</si>
  <si>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</si>
  <si>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</si>
  <si>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</si>
  <si>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</si>
  <si>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</si>
  <si>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</si>
  <si>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</si>
  <si>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</si>
  <si>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</si>
  <si>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</si>
  <si>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</si>
  <si>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</si>
  <si>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</si>
  <si>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</si>
  <si>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</si>
  <si>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</si>
  <si>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</si>
  <si>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</si>
  <si>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</si>
  <si>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</si>
  <si>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</si>
  <si>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</si>
  <si>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</si>
  <si>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</si>
  <si>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</si>
  <si>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</si>
  <si>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</si>
  <si>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</si>
  <si>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</si>
  <si>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</si>
  <si>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</si>
  <si>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</si>
  <si>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</si>
  <si>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</si>
  <si>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</si>
  <si>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</si>
  <si>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</si>
  <si>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</si>
  <si>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</si>
  <si>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</si>
  <si>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</si>
  <si>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</si>
  <si>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</si>
  <si>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</si>
  <si>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</si>
  <si>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</si>
  <si>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</si>
  <si>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</si>
  <si>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</si>
  <si>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</si>
  <si>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</si>
  <si>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</si>
  <si>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</si>
  <si>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</si>
  <si>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</si>
  <si>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</si>
  <si>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</si>
  <si>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</si>
  <si>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</si>
  <si>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</si>
  <si>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</si>
  <si>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</si>
  <si>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</si>
  <si>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</si>
  <si>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</si>
  <si>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</si>
  <si>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</si>
  <si>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</si>
  <si>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</si>
  <si>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</si>
  <si>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</si>
  <si>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</si>
  <si>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</si>
  <si>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</si>
  <si>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</si>
  <si>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</si>
  <si>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</si>
  <si>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</si>
  <si>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</si>
  <si>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</si>
  <si>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</si>
  <si>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</si>
  <si>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</si>
  <si>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</si>
  <si>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</si>
  <si>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</si>
  <si>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</si>
  <si>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</si>
  <si>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</si>
  <si>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</si>
  <si>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</si>
  <si>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</si>
  <si>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</si>
  <si>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</si>
  <si>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</si>
  <si>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</si>
  <si>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</si>
  <si>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</si>
  <si>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</si>
  <si>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</si>
  <si>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</si>
  <si>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</si>
  <si>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</si>
  <si>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</si>
  <si>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</si>
  <si>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</si>
  <si>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</si>
  <si>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</si>
  <si>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</si>
  <si>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</si>
  <si>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</si>
  <si>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</si>
  <si>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</si>
  <si>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</si>
  <si>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</si>
  <si>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</si>
  <si>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</si>
  <si>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</si>
  <si>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</si>
  <si>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</si>
  <si>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</si>
  <si>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</si>
  <si>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</si>
  <si>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</si>
  <si>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</si>
  <si>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</si>
  <si>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</si>
  <si>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</si>
  <si>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</si>
  <si>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</si>
  <si>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</si>
  <si>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</si>
  <si>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</si>
  <si>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</si>
  <si>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</si>
  <si>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</si>
  <si>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</si>
  <si>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</si>
  <si>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</si>
  <si>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</si>
  <si>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</si>
  <si>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</si>
  <si>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</si>
  <si>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</si>
  <si>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</si>
  <si>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</si>
  <si>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</si>
  <si>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</si>
  <si>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</si>
  <si>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</si>
  <si>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</si>
  <si>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</si>
  <si>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</si>
  <si>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</si>
  <si>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</si>
  <si>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</si>
  <si>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</si>
  <si>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</si>
  <si>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</si>
  <si>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</si>
  <si>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</si>
  <si>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</si>
  <si>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</si>
  <si>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</si>
  <si>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</si>
  <si>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</si>
  <si>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</si>
  <si>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</si>
  <si>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</si>
  <si>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</si>
  <si>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</si>
  <si>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</si>
  <si>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</si>
  <si>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</si>
  <si>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</si>
  <si>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</si>
  <si>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</si>
  <si>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</si>
  <si>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</si>
  <si>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</si>
  <si>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</si>
  <si>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</si>
  <si>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</si>
  <si>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</si>
  <si>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</si>
  <si>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</si>
  <si>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</si>
  <si>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</si>
  <si>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</si>
  <si>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</si>
  <si>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</si>
  <si>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</si>
  <si>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</si>
  <si>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</si>
  <si>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</si>
  <si>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</si>
  <si>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</si>
  <si>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</si>
  <si>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</si>
  <si>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</si>
  <si>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</si>
  <si>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</si>
  <si>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</si>
  <si>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</si>
  <si>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</si>
  <si>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</si>
  <si>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</si>
  <si>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</si>
  <si>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</si>
  <si>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</si>
  <si>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</si>
  <si>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</si>
  <si>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</si>
  <si>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</si>
  <si>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</si>
  <si>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</si>
  <si>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</si>
  <si>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</si>
  <si>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</si>
  <si>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</si>
  <si>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</si>
  <si>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</si>
  <si>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</si>
  <si>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</si>
  <si>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</si>
  <si>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</si>
  <si>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</si>
  <si>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</si>
  <si>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</si>
  <si>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</si>
  <si>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</si>
  <si>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</si>
  <si>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</si>
  <si>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</si>
  <si>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</si>
  <si>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</si>
  <si>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</si>
  <si>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</si>
  <si>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</si>
  <si>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</si>
  <si>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</si>
  <si>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</si>
  <si>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</si>
  <si>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</si>
  <si>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</si>
  <si>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</si>
  <si>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</si>
  <si>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</si>
  <si>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</si>
  <si>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</si>
  <si>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</si>
  <si>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</si>
  <si>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</si>
  <si>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</si>
  <si>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</si>
  <si>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</si>
  <si>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</si>
  <si>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</si>
  <si>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</si>
  <si>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</si>
  <si>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</si>
  <si>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</si>
  <si>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</si>
  <si>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</si>
  <si>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</si>
  <si>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</si>
  <si>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</si>
  <si>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</si>
  <si>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</si>
  <si>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</si>
  <si>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</si>
  <si>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</si>
  <si>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</si>
  <si>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</si>
  <si>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</si>
  <si>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</si>
  <si>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</si>
  <si>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</si>
  <si>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</si>
  <si>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</si>
  <si>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</si>
  <si>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</si>
  <si>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</si>
  <si>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</si>
  <si>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</si>
  <si>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</si>
  <si>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</si>
  <si>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</si>
  <si>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</si>
  <si>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</si>
  <si>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</si>
  <si>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</si>
  <si>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</si>
  <si>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</si>
  <si>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</si>
  <si>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</si>
  <si>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</si>
  <si>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</si>
  <si>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</si>
  <si>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</si>
  <si>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</si>
  <si>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</si>
  <si>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</si>
  <si>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</si>
  <si>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</si>
  <si>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</si>
  <si>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</si>
  <si>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</si>
  <si>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魔法球&amp;治疗法杖治疗量：[tag]+{0}%[/tag]</t>
    <phoneticPr fontId="148" type="noConversion"/>
  </si>
  <si>
    <t>魔法球&amp;治療法杖治療量：[tag]+{0}%[/tag]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</si>
  <si>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</si>
  <si>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</si>
  <si>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</si>
  <si>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</si>
  <si>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</si>
  <si>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</si>
  <si>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</si>
  <si>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</si>
  <si>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</si>
  <si>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</si>
  <si>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</si>
  <si>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</si>
  <si>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</si>
  <si>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</si>
  <si>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</si>
  <si>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</si>
  <si>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</si>
  <si>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</si>
  <si>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</si>
  <si>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</si>
  <si>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</si>
  <si>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</si>
  <si>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</si>
  <si>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</si>
  <si>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</si>
  <si>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</si>
  <si>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</si>
  <si>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</si>
  <si>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</si>
  <si>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</si>
  <si>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</si>
  <si>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</si>
  <si>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</si>
  <si>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</si>
  <si>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</si>
  <si>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</si>
  <si>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</si>
  <si>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</si>
  <si>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</si>
  <si>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</si>
  <si>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</si>
  <si>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</si>
  <si>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</si>
  <si>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</si>
  <si>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</si>
  <si>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</si>
  <si>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</si>
  <si>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</si>
  <si>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</si>
  <si>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</si>
  <si>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</si>
  <si>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</si>
  <si>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</si>
  <si>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</si>
  <si>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</si>
  <si>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</si>
  <si>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</si>
  <si>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</si>
  <si>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</si>
  <si>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</si>
  <si>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</si>
  <si>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</si>
  <si>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</si>
  <si>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</si>
  <si>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</si>
  <si>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</si>
  <si>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</si>
  <si>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</si>
  <si>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</si>
  <si>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</si>
  <si>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</si>
  <si>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</si>
  <si>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</si>
  <si>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</si>
  <si>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</si>
  <si>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</si>
  <si>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</si>
  <si>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</si>
  <si>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</si>
  <si>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</si>
  <si>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</si>
  <si>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</si>
  <si>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</si>
  <si>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</si>
  <si>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</si>
  <si>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</si>
  <si>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</si>
  <si>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</si>
  <si>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</si>
  <si>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</si>
  <si>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</si>
  <si>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</si>
  <si>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</si>
  <si>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</si>
  <si>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</si>
  <si>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</si>
  <si>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</si>
  <si>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</si>
  <si>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</si>
  <si>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</si>
  <si>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</si>
  <si>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</si>
  <si>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</si>
  <si>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</si>
  <si>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</si>
  <si>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</si>
  <si>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</si>
  <si>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</si>
  <si>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</si>
  <si>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</si>
  <si>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</si>
  <si>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</si>
  <si>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</si>
  <si>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</si>
  <si>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</si>
  <si>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</si>
  <si>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</si>
  <si>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</si>
  <si>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</si>
  <si>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</si>
  <si>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</si>
  <si>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</si>
  <si>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</si>
  <si>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</si>
  <si>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</si>
  <si>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</si>
  <si>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</si>
  <si>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</si>
  <si>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</si>
  <si>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</si>
  <si>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</si>
  <si>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</si>
  <si>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</si>
  <si>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</si>
  <si>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</si>
  <si>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</si>
  <si>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</si>
  <si>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</si>
  <si>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</si>
  <si>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</si>
  <si>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</si>
  <si>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</si>
  <si>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</si>
  <si>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满级后</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</si>
  <si>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</si>
  <si>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</si>
  <si>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</si>
  <si>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</si>
  <si>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</si>
  <si>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</si>
  <si>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这里是主人的信息栏喵，全身都是初始装备......
不过是主人的话，未来一定可以称霸全一番市喵！</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</si>
  <si>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</si>
  <si>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</si>
  <si>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</si>
  <si>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</si>
  <si>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</si>
  <si>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</si>
  <si>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</si>
  <si>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</si>
  <si>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인벤토리 초과</t>
    <phoneticPr fontId="148" type="noConversion"/>
  </si>
  <si>
    <t>和了したプレイヤーは、次の局で他のプレイヤーから牌を強奪できる！
情報アドバンテージをいかし、優勢を保ち続けよう！</t>
  </si>
  <si>
    <t>Play matches in Ranked Match or the Vulture's Deal event mode to earn Cream-Topped Bread and equipment.</t>
  </si>
  <si>
    <t>既に最高戦力の装備編成です</t>
  </si>
  <si>
    <t>Current equipment combination provides the highest power.</t>
  </si>
  <si>
    <t>현재 전투력이 가장 높은 조합입니다.</t>
  </si>
  <si>
    <t>既に最高戦力のチーム編成です</t>
  </si>
  <si>
    <t>Current party composition provides the highest power.</t>
  </si>
  <si>
    <t>현재 전투력이 가장 높은 파티 조합입니다.</t>
  </si>
  <si>
    <t>No eligible equipment found.</t>
  </si>
  <si>
    <t>조건에 일치하는 장비가 없습니다.</t>
  </si>
  <si>
    <t>계정 로그인 성공…… 이한시…… 링크 스타트다냥…… 주인아, 이게 요즘 이한시에서 유행하는 최신 MMORPG다냥!</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</si>
  <si>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</si>
  <si>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</si>
  <si>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</si>
  <si>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ここは宿屋……チーム管理ができるにゃ！
めざせ、一飜市最強チームにゃ！</t>
  </si>
  <si>
    <t>여기는 여관이다냥…… 여기서 파티를 정비할 수 있다냥. 중요한 건 이한시 최고의 파티를 만드는 거다냥!</t>
  </si>
  <si>
    <t>準備が整ったらダンジョンに挑戦にゃ！
モンスターでもお化けでもなんでも来いにゃ！
一姫がご主人を守るにゃー！</t>
  </si>
  <si>
    <t>준비 다 됐으면 던전을 공략하러 가자냥! 몬스터든 유령이든 뭐든 덤비라고 해라냥! 이치히메가 언제나 주인을 지켜주겠다냥!</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</si>
  <si>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</si>
  <si>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</si>
  <si>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</si>
  <si>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2025年8月20日(金) 〜 2026年5月27日(水) 5:59</t>
  </si>
  <si>
    <t>8/19/2025 - 5/26/2026 1:59 P.M. (UTC-7)</t>
  </si>
  <si>
    <t>2025년 8월 20일 점검 후 ~ 2026년 5월 27일 5:59 AM (GMT+9)</t>
  </si>
  <si>
    <t>Crafting Successful</t>
    <phoneticPr fontId="148" type="noConversion"/>
  </si>
  <si>
    <t>全队血量：+{0}%[tag] → +{1}%[/tag]</t>
    <phoneticPr fontId="148" type="noConversion"/>
  </si>
  <si>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</si>
  <si>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</si>
  <si>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</si>
  <si>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</si>
  <si>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</si>
  <si>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</si>
  <si>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</si>
  <si>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</si>
  <si>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</si>
  <si>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</si>
  <si>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</si>
  <si>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</si>
  <si>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</si>
  <si>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</si>
  <si>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</si>
  <si>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</si>
  <si>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</si>
  <si>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</si>
  <si>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</si>
  <si>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</si>
  <si>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</si>
  <si>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</si>
  <si>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</si>
  <si>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</si>
  <si>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</si>
  <si>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</si>
  <si>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</si>
  <si>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</si>
  <si>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</si>
  <si>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</si>
  <si>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</si>
  <si>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</si>
  <si>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</si>
  <si>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</si>
  <si>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</si>
  <si>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</si>
  <si>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</si>
  <si>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</si>
  <si>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</si>
  <si>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</si>
  <si>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</si>
  <si>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</si>
  <si>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</si>
  <si>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</si>
  <si>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</si>
  <si>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</si>
  <si>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</si>
  <si>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</si>
  <si>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</si>
  <si>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</si>
  <si>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</si>
  <si>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</si>
  <si>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</si>
  <si>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</si>
  <si>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</si>
  <si>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</si>
  <si>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</si>
  <si>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</si>
  <si>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</si>
  <si>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</si>
  <si>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</si>
  <si>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</si>
  <si>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</si>
  <si>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</si>
  <si>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いいえ</t>
    <phoneticPr fontId="148" type="noConversion"/>
  </si>
  <si>
    <t>Magic Orb &amp; Staff Healing: [tag]+{0}%[/tag]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</si>
  <si>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phoneticPr fontId="148" type="noConversion"/>
  </si>
  <si>
    <t>账号已登入......一番市......断开连接喵......
主人，原来这就是一番市最近正在流行中的[tag]全新多人在线角色扮演游戏[/tag]喵！</t>
  </si>
  <si>
    <t>刷装备是这种游戏的重中之重喵
完成[tag]段位场[/tag]或者这里的[tag]强夺之战活动页面对局[/tag]，都可以获得随机稀有度[tag]装备[/tag]</t>
  </si>
  <si>
    <t>这里是酒馆，我们可以在这里整备我们的团队
目标是募集一番市[tag]最强小队[/tag]喵！</t>
  </si>
  <si>
    <t>一切准备齐全就可以去挑战[tag]副本[/tag]了！
不管这里有多少凶险狡诈的敌人，一姬都愿意成为主人的利剑喵！</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</si>
  <si>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</si>
  <si>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</si>
  <si>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</si>
  <si>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装備集めは、このゲームのもっとも大事な要素にゃ！
[tag]段位戦の対局、またはイベント対局[/tag]に参加すると、
ランダムで装備を入手できるにゃ！</t>
  </si>
  <si>
    <t>這裡是酒館，我們可以在這裡整備我們的團隊
目標是募集一番市[tag]最強小隊[/tag]喵！</t>
  </si>
  <si>
    <t>一切準備齊全就可以去挑戰[tag]副本[/tag]了！
不管這裡有多少兇險狡詐的敵人，一姬都願意成為主人的利劍喵！</t>
  </si>
  <si>
    <t>장비를 얻는 건 게임에서 가장 중요한 요소다냥! [tag]등급전[/tag]이나 [tag]쟁탈전 이벤트 대국[/tag]을 완료하면, 무작위로 [tag]장비[/tag]를 얻을 수 있다냥!</t>
  </si>
  <si>
    <t>素材を消費し、1つ上のレア度の指定したタイプの装備を1つ生成する。</t>
    <phoneticPr fontId="148" type="noConversion"/>
  </si>
  <si>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phoneticPr fontId="148" type="noConversion"/>
  </si>
  <si>
    <t>編成済みのNPCキャラを外すと、再び出会えなくなる可能性があります。編成から外しますか？</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</si>
  <si>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phoneticPr fontId="148" type="noConversion"/>
  </si>
  <si>
    <t>當前已經是戰力最高的搭配啦</t>
  </si>
  <si>
    <t>當前已經是戰力最高的小隊搭配啦</t>
  </si>
  <si>
    <t>沒有符合條件的裝備</t>
  </si>
  <si>
    <t>你的队伍内有npc/路人，移除后可能消失在茫茫人海，确认要将其移出队伍吗？</t>
    <phoneticPr fontId="148" type="noConversion"/>
  </si>
  <si>
    <t>你的隊伍內有npc/路人，移除後可能消失在茫茫人海，確認要將其移出隊伍嗎？</t>
    <phoneticPr fontId="148" type="noConversion"/>
  </si>
  <si>
    <t>這裡是主人的資訊欄喵，全身都是初始裝備......
不過是主人的話，未來一定可以稱霸全一番市喵！</t>
    <phoneticPr fontId="148" type="noConversion"/>
  </si>
  <si>
    <t>刷裝備是這種遊戲的重中之重喵
完成[tag]段位場[/tag]或者這裡的[tag]強奪之戰活動頁面對局[/tag]，都可以獲得隨機稀有度[tag]裝備[/tag]</t>
    <phoneticPr fontId="148" type="noConversion"/>
  </si>
  <si>
    <t>（怎么这里的游戏刷装备也和打麻将有关喵......）</t>
    <phoneticPr fontId="148" type="noConversion"/>
  </si>
  <si>
    <t>（怎麼這裡的遊戲刷裝備也和打麻將有關喵……）</t>
    <phoneticPr fontId="148" type="noConversion"/>
  </si>
  <si>
    <t>（麻雀で装備集め……これもまた、一飜市らしいにゃ。）</t>
    <phoneticPr fontId="148" type="noConversion"/>
  </si>
  <si>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phoneticPr fontId="148" type="noConversion"/>
  </si>
  <si>
    <t>System login... One Han City... Connection lost, nyaa...
Master! So this is the new [tag]MMORPG[/tag] everyone's obsessed with, nyaa!</t>
  </si>
  <si>
    <t>There's plenty of gear to collect in this game, nyaa!
You can earn equipment of varying rarities by playing [tag]Ranked Match[/tag] or [tag]the Vulture's Deal event mode[/tag], nyaa!</t>
  </si>
  <si>
    <t>(Though why grinding in this game means playing mahjong too... that part's still a mystery, nyaa…)</t>
  </si>
  <si>
    <t>This is where we can [tag]manage our party[/tag].
Let's build the strongest squad in all of One Han City, nyaa!</t>
  </si>
  <si>
    <t>Once we're geared up, it's time to [tag]raid the dungeon[/tag], nyaa!
No matter how dangerous the enemies get, Ichihime will be your sword, Master, nyaa!</t>
  </si>
  <si>
    <t>If you remove this NPC/guest from your party, you may not be able to encounter them again. Remove them anyway?</t>
    <phoneticPr fontId="148" type="noConversion"/>
  </si>
  <si>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</si>
  <si>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</si>
  <si>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</si>
  <si>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</si>
  <si>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</si>
  <si>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</si>
  <si>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</si>
  <si>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</si>
  <si>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</si>
  <si>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</si>
  <si>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</si>
  <si>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</si>
  <si>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</si>
  <si>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</si>
  <si>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</si>
  <si>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○若在对局中获得[tag]1位[/tag]，对局后掉落装备数量[tag]+1[/tag]</t>
    <phoneticPr fontId="148" type="noConversion"/>
  </si>
  <si>
    <t>○若在对局中获得[tag]1位[/tag]，对局后掉落装备数量[tag]+1[/tag]
○有[tag]10%[/tag]概率，掉落的装备品质[tag]+1[/tag]</t>
    <phoneticPr fontId="148" type="noConversion"/>
  </si>
  <si>
    <t>○若在对局中获得[tag]1位[/tag]，对局后掉落装备数量[tag]+1[/tag]
○有[tag]10%[/tag]概率，掉落的装备品质[tag]+1[/tag]
○若在对局中[tag]和牌跳满及以上[/tag]，对局后掉落装备数量[tag]+1[/tag]</t>
    <phoneticPr fontId="148" type="noConversion"/>
  </si>
  <si>
    <t>○若在對局中獲得[tag]1位[/tag]，對局後掉落裝備數量[tag]+1[/tag]
○有[tag]10%[/tag]概率，掉落的裝備品質[tag]+1[/tag]</t>
  </si>
  <si>
    <t>○若在對局中獲得[tag]1位[/tag]，對局後掉落裝備數量[tag]+1[/tag]
○有[tag]10%[/tag]概率，掉落的裝備品質[tag]+1[/tag]
○若在對局中[tag]和牌跳滿及以上[/tag]，對局後掉落裝備數量[tag]+1[/tag]</t>
  </si>
  <si>
    <t>○若在對局中獲得[tag]1位[/tag]，對局後掉落裝備數量[tag]+1[/tag]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</si>
  <si>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</si>
  <si>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</si>
  <si>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</si>
  <si>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</si>
  <si>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</si>
  <si>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</si>
  <si>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</si>
  <si>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</si>
  <si>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</si>
  <si>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○対局で[tag]1位[/tag]を獲得した場合、装備ドロップ数[tag]+1[/tag]
○[tag]10%[/tag]の確率で、ドロップする装備のレア度が[tag]+1[/tag]</t>
  </si>
  <si>
    <t>○対局で[tag]1位[/tag]を獲得した場合、装備ドロップ数[tag]+1[/tag]
○[tag]10%[/tag]の確率で、ドロップする装備のレア度が[tag]+1[/tag]
○対局で[tag]跳満以上[/tag]を和了した場合、装備ドロップ数[tag]+1[/tag]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</si>
  <si>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</si>
  <si>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</si>
  <si>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</si>
  <si>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</si>
  <si>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</si>
  <si>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</si>
  <si>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</si>
  <si>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</si>
  <si>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</si>
  <si>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</si>
  <si>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</si>
  <si>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
○[tag]10%[/tag] chance for equipment drop rarity [tag]+1[/tag].</t>
  </si>
  <si>
    <t>○If you finish [tag]1st[/tag] in a match, equipment drops [tag]+1[/tag].
○[tag]10%[/tag] chance for equipment drop rarity [tag]+1[/tag].
○If you [tag]win with Haneman or higher[/tag] in a match, equipment drops [tag]+1[/tag].</t>
  </si>
  <si>
    <t>○If you finish [tag]1st[/tag]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</si>
  <si>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</si>
  <si>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</si>
  <si>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</si>
  <si>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</si>
  <si>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</si>
  <si>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</si>
  <si>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</si>
  <si>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</si>
  <si>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</si>
  <si>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</si>
  <si>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[tag]1위[/tag] 달성 시, 대국 종료 후 장비 획득 수량 [tag]+1[/tag]
○[tag]10%[/tag] 확률로 획득 장비 등급 [tag]+1[/tag]</t>
  </si>
  <si>
    <t>○대국에서 [tag]1위[/tag] 달성 시, 대국 종료 후 장비 획득 수량 [tag]+1[/tag]
○[tag]10%[/tag] 확률로 획득 장비 등급 [tag]+1[/tag]
○대국에서 [tag]하네만 이상으로 화료[/tag] 시, 대국 종료 후 장비 획득 수량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</si>
  <si>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</si>
  <si>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</si>
  <si>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</si>
  <si>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</si>
  <si>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</si>
  <si>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</si>
  <si>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</si>
  <si>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</si>
  <si>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</si>
  <si>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</si>
  <si>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</si>
  <si>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Party HP:[tag]+{0}%[/tag]</t>
    <phoneticPr fontId="148" type="noConversion"/>
  </si>
  <si>
    <t>장비를 사용하여 더 높은 등급의 장비를 무작위로 합성합니다.</t>
  </si>
  <si>
    <t>장비를 사용하여 더 높은 등급의 장비를 지정 합성합니다.</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</si>
  <si>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phoneticPr fontId="148" type="noConversion"/>
  </si>
  <si>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</si>
  <si>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t>若在对局中获得[tag]1位[/tag]，对局后掉落装备数量[tag]+1[/tag]</t>
    <phoneticPr fontId="148" type="noConversion"/>
  </si>
  <si>
    <t>○若在对局中获得[tag]1位[/tag]，对局后掉落装备数量[tag]+1[/tag]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</si>
  <si>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</si>
  <si>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</si>
  <si>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</si>
  <si>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</si>
  <si>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</si>
  <si>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</si>
  <si>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</si>
  <si>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</si>
  <si>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</si>
  <si>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○保底掉落品质：[tag]蓝[/tag]</t>
    <phoneticPr fontId="148" type="noConversion"/>
  </si>
  <si>
    <t>○若在對局中獲得[tag]3位及以上[/tag]，對局後掉落裝備數量[tag]+1[/tag]
○有[tag]30%[/tag]概率，掉落的裝備品質[tag]+1[/tag]
○若在對局中[tag]和牌[/tag]，對局後掉落裝備數量[tag]+1[/tag]
○有[tag]90%[/tag]概率，掉落的裝備數量[tag]+1[/tag]
○保底掉落品質：[tag]藍[/tag]</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</si>
  <si>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phoneticPr fontId="148" type="noConversion"/>
  </si>
  <si>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</si>
  <si>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phoneticPr fontId="148" type="noConversion"/>
  </si>
  <si>
    <r>
      <rPr>
        <sz val="10"/>
        <color theme="1"/>
        <rFont val="Batang"/>
        <family val="1"/>
        <charset val="129"/>
      </rPr>
      <t>정말</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하시겠습니까</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능력이</t>
    </r>
    <r>
      <rPr>
        <sz val="10"/>
        <color theme="1"/>
        <rFont val="等线"/>
        <family val="3"/>
        <charset val="134"/>
        <scheme val="minor"/>
      </rPr>
      <t xml:space="preserve"> 0</t>
    </r>
    <r>
      <rPr>
        <sz val="10"/>
        <color theme="1"/>
        <rFont val="Batang"/>
        <family val="1"/>
        <charset val="129"/>
      </rPr>
      <t>레벨이</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사용한</t>
    </r>
    <r>
      <rPr>
        <sz val="10"/>
        <color theme="1"/>
        <rFont val="等线"/>
        <family val="3"/>
        <charset val="134"/>
        <scheme val="minor"/>
      </rPr>
      <t xml:space="preserve"> </t>
    </r>
    <r>
      <rPr>
        <sz val="10"/>
        <color theme="1"/>
        <rFont val="Batang"/>
        <family val="1"/>
        <charset val="129"/>
      </rPr>
      <t>강화</t>
    </r>
    <r>
      <rPr>
        <sz val="10"/>
        <color theme="1"/>
        <rFont val="等线"/>
        <family val="3"/>
        <charset val="134"/>
        <scheme val="minor"/>
      </rPr>
      <t xml:space="preserve"> </t>
    </r>
    <r>
      <rPr>
        <sz val="10"/>
        <color theme="1"/>
        <rFont val="Batang"/>
        <family val="1"/>
        <charset val="129"/>
      </rPr>
      <t>포인트는</t>
    </r>
    <r>
      <rPr>
        <sz val="10"/>
        <color theme="1"/>
        <rFont val="等线"/>
        <family val="3"/>
        <charset val="134"/>
        <scheme val="minor"/>
      </rPr>
      <t xml:space="preserve"> </t>
    </r>
    <r>
      <rPr>
        <sz val="10"/>
        <color theme="1"/>
        <rFont val="Batang"/>
        <family val="1"/>
        <charset val="129"/>
      </rPr>
      <t>전부</t>
    </r>
    <r>
      <rPr>
        <sz val="10"/>
        <color theme="1"/>
        <rFont val="等线"/>
        <family val="3"/>
        <charset val="134"/>
        <scheme val="minor"/>
      </rPr>
      <t xml:space="preserve"> </t>
    </r>
    <r>
      <rPr>
        <sz val="10"/>
        <color theme="1"/>
        <rFont val="Batang"/>
        <family val="1"/>
        <charset val="129"/>
      </rPr>
      <t>반환됩니다</t>
    </r>
    <r>
      <rPr>
        <sz val="10"/>
        <color theme="1"/>
        <rFont val="等线"/>
        <family val="3"/>
        <charset val="134"/>
        <scheme val="minor"/>
      </rPr>
      <t>.</t>
    </r>
    <phoneticPr fontId="148" type="noConversion"/>
  </si>
  <si>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phoneticPr fontId="148" type="noConversion"/>
  </si>
  <si>
    <r>
      <t>3回攻撃した後、次の攻撃が</t>
    </r>
    <r>
      <rPr>
        <sz val="12"/>
        <rFont val="微软雅黑"/>
        <family val="2"/>
        <charset val="134"/>
      </rPr>
      <t>3</t>
    </r>
    <r>
      <rPr>
        <sz val="12"/>
        <rFont val="Kosugi"/>
      </rPr>
      <t>連撃になる</t>
    </r>
    <phoneticPr fontId="148" type="noConversion"/>
  </si>
  <si>
    <r>
      <t>2</t>
    </r>
    <r>
      <rPr>
        <sz val="12"/>
        <rFont val="宋体"/>
        <family val="3"/>
        <charset val="134"/>
      </rPr>
      <t>回攻撃した後、次の攻撃が</t>
    </r>
    <r>
      <rPr>
        <sz val="12"/>
        <rFont val="微软雅黑"/>
        <family val="2"/>
        <charset val="134"/>
      </rPr>
      <t>3</t>
    </r>
    <r>
      <rPr>
        <sz val="12"/>
        <rFont val="宋体"/>
        <family val="3"/>
        <charset val="134"/>
      </rPr>
      <t>連撃になる</t>
    </r>
    <phoneticPr fontId="148" type="noConversion"/>
  </si>
  <si>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phoneticPr fontId="148" type="noConversion"/>
  </si>
  <si>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</si>
  <si>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phoneticPr fontId="148" type="noConversion"/>
  </si>
  <si>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phoneticPr fontId="148" type="noConversion"/>
  </si>
  <si>
    <t>邀请你的好友一起冒险吧</t>
    <phoneticPr fontId="148" type="noConversion"/>
  </si>
  <si>
    <t>邀請你的好友一起冒險吧</t>
    <phoneticPr fontId="148" type="noConversion"/>
  </si>
  <si>
    <t>強化をリセットすると、使われた強化PTは返還されます。リセットしますか？</t>
  </si>
  <si>
    <t>検索条件に合うアイテムが見つかりませんでした</t>
    <phoneticPr fontId="148" type="noConversion"/>
  </si>
  <si>
    <t>有効</t>
    <phoneticPr fontId="148" type="noConversion"/>
  </si>
  <si>
    <t>無効</t>
    <phoneticPr fontId="148" type="noConversion"/>
  </si>
  <si>
    <t>活动特效</t>
    <phoneticPr fontId="148" type="noConversion"/>
  </si>
  <si>
    <t>活動特效</t>
    <phoneticPr fontId="148" type="noConversion"/>
  </si>
  <si>
    <t>イベントエフェクト</t>
    <phoneticPr fontId="148" type="noConversion"/>
  </si>
  <si>
    <t>Event Effects</t>
    <phoneticPr fontId="148" type="noConversion"/>
  </si>
  <si>
    <t>이벤트 이펙트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</si>
</sst>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rgb="FFF54A45"/>
      <name val="Calibri"/>
      <family val="1"/>
    </font>
    <font>
      <sz val="11"/>
      <color rgb="FFF54A45"/>
      <name val="Malgun Gothic"/>
      <family val="1"/>
      <charset val="129"/>
    </font>
    <font>
      <sz val="11"/>
      <color rgb="FFF54A45"/>
      <name val="等线"/>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91">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3" fillId="0" borderId="7" xfId="0" applyFont="1" applyBorder="1" applyAlignment="1">
      <alignment horizontal="left" vertical="center"/>
    </xf>
    <xf numFmtId="0" fontId="364"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1" fillId="73" borderId="7" xfId="0" applyFont="1" applyFill="1" applyBorder="1" applyAlignment="1">
      <alignment horizontal="left" vertical="center"/>
    </xf>
    <xf numFmtId="0" fontId="367" fillId="0" borderId="0" xfId="4" applyFont="1" applyAlignment="1">
      <alignment horizontal="left" vertical="center" wrapText="1"/>
    </xf>
    <xf numFmtId="0" fontId="368"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xf numFmtId="0" fontId="371" fillId="0" borderId="7" xfId="0" applyFont="1" applyBorder="1" applyAlignment="1">
      <alignment horizontal="left" vertical="center"/>
    </xf>
    <xf numFmtId="49" fontId="317" fillId="0" borderId="0" xfId="0" applyNumberFormat="1" applyFont="1" applyAlignment="1">
      <alignment wrapText="1"/>
    </xf>
    <xf numFmtId="0" fontId="164" fillId="73" borderId="7" xfId="0" applyFont="1" applyFill="1" applyBorder="1" applyAlignment="1">
      <alignment vertical="center"/>
    </xf>
    <xf numFmtId="0" fontId="361" fillId="0" borderId="7" xfId="0" applyFont="1" applyBorder="1" applyAlignment="1">
      <alignment horizontal="left" vertical="center"/>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topLeftCell="B1" zoomScale="70" zoomScaleNormal="70" workbookViewId="0">
      <pane ySplit="1" topLeftCell="A318" activePane="bottomLeft" state="frozen"/>
      <selection activeCell="D1" sqref="D1"/>
      <selection pane="bottomLeft" activeCell="D333" sqref="D1:D1048576"/>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28165</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41871</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41875</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41872</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41874</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41873</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41876</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41877</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41878</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41879</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41880</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41881</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41882</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41883</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41884</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41885</v>
      </c>
      <c r="E2715" s="674" t="s">
        <v>22052</v>
      </c>
      <c r="F2715" s="726" t="s">
        <v>23146</v>
      </c>
      <c r="G2715" s="678" t="s">
        <v>22680</v>
      </c>
      <c r="H2715" s="699" t="s">
        <v>22681</v>
      </c>
    </row>
    <row r="2716" spans="2:8" ht="18" thickBot="1">
      <c r="B2716" s="146">
        <v>2736</v>
      </c>
      <c r="D2716" s="674" t="s">
        <v>41886</v>
      </c>
      <c r="E2716" s="674" t="s">
        <v>23181</v>
      </c>
      <c r="F2716" s="704" t="s">
        <v>22887</v>
      </c>
      <c r="G2716" s="678" t="s">
        <v>41887</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30.7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5.7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41888</v>
      </c>
      <c r="E2739" s="677" t="s">
        <v>41889</v>
      </c>
      <c r="F2739" s="727" t="s">
        <v>23150</v>
      </c>
      <c r="G2739" s="677" t="s">
        <v>23229</v>
      </c>
      <c r="H2739" s="730" t="s">
        <v>23228</v>
      </c>
    </row>
    <row r="2740" spans="2:8" ht="45.7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30.7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41890</v>
      </c>
      <c r="E2780" s="681" t="s">
        <v>41891</v>
      </c>
      <c r="F2780" s="711" t="s">
        <v>23154</v>
      </c>
      <c r="G2780" s="681" t="s">
        <v>41892</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41893</v>
      </c>
      <c r="E2795" s="683" t="s">
        <v>41894</v>
      </c>
      <c r="F2795" s="1332" t="s">
        <v>41969</v>
      </c>
      <c r="G2795" s="1298" t="s">
        <v>41970</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41895</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30.7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30.7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30.7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30.7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41971</v>
      </c>
      <c r="E2891" s="674" t="s">
        <v>21841</v>
      </c>
      <c r="F2891" s="1333" t="s">
        <v>41972</v>
      </c>
      <c r="G2891" s="678" t="s">
        <v>41896</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5.7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30.7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5.7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5.7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30.7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30.7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41897</v>
      </c>
      <c r="E2979" s="679" t="s">
        <v>41898</v>
      </c>
      <c r="F2979" s="703" t="s">
        <v>23161</v>
      </c>
      <c r="G2979" s="681" t="s">
        <v>41899</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30.7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24820</v>
      </c>
    </row>
    <row r="3001" spans="2:8" ht="15" thickBot="1">
      <c r="B3001" s="146">
        <v>3021</v>
      </c>
      <c r="D3001" s="46" t="s">
        <v>24174</v>
      </c>
      <c r="E3001" s="46" t="s">
        <v>24174</v>
      </c>
      <c r="F3001" s="548" t="s">
        <v>17096</v>
      </c>
      <c r="G3001" s="604" t="s">
        <v>17590</v>
      </c>
      <c r="H3001" s="548" t="s">
        <v>24821</v>
      </c>
    </row>
    <row r="3002" spans="2:8" ht="15" thickBot="1">
      <c r="B3002" s="146">
        <v>3022</v>
      </c>
      <c r="D3002" s="46" t="s">
        <v>24175</v>
      </c>
      <c r="E3002" s="46" t="s">
        <v>24175</v>
      </c>
      <c r="F3002" s="548" t="s">
        <v>17181</v>
      </c>
      <c r="G3002" s="604" t="s">
        <v>17592</v>
      </c>
      <c r="H3002" s="548" t="s">
        <v>24822</v>
      </c>
    </row>
    <row r="3003" spans="2:8" ht="15" thickBot="1">
      <c r="B3003" s="146">
        <v>3023</v>
      </c>
      <c r="D3003" s="46" t="s">
        <v>24173</v>
      </c>
      <c r="E3003" s="46" t="s">
        <v>24173</v>
      </c>
      <c r="F3003" s="548" t="s">
        <v>17041</v>
      </c>
      <c r="G3003" s="604" t="s">
        <v>17588</v>
      </c>
      <c r="H3003" s="548" t="s">
        <v>24820</v>
      </c>
    </row>
    <row r="3004" spans="2:8" ht="15" thickBot="1">
      <c r="B3004" s="146">
        <v>3024</v>
      </c>
      <c r="D3004" s="46" t="s">
        <v>24174</v>
      </c>
      <c r="E3004" s="46" t="s">
        <v>24174</v>
      </c>
      <c r="F3004" s="548" t="s">
        <v>17096</v>
      </c>
      <c r="G3004" s="604" t="s">
        <v>17590</v>
      </c>
      <c r="H3004" s="548" t="s">
        <v>24821</v>
      </c>
    </row>
    <row r="3005" spans="2:8" ht="15" thickBot="1">
      <c r="B3005" s="146">
        <v>3025</v>
      </c>
      <c r="D3005" s="46" t="s">
        <v>24175</v>
      </c>
      <c r="E3005" s="46" t="s">
        <v>24175</v>
      </c>
      <c r="F3005" s="548" t="s">
        <v>17181</v>
      </c>
      <c r="G3005" s="604" t="s">
        <v>17592</v>
      </c>
      <c r="H3005" s="548" t="s">
        <v>24822</v>
      </c>
    </row>
    <row r="3006" spans="2:8" ht="15" thickBot="1">
      <c r="B3006" s="146">
        <v>3026</v>
      </c>
      <c r="D3006" s="46" t="s">
        <v>24173</v>
      </c>
      <c r="E3006" s="46" t="s">
        <v>24173</v>
      </c>
      <c r="F3006" s="548" t="s">
        <v>17041</v>
      </c>
      <c r="G3006" s="604" t="s">
        <v>17588</v>
      </c>
      <c r="H3006" s="548" t="s">
        <v>24820</v>
      </c>
    </row>
    <row r="3007" spans="2:8" ht="15" thickBot="1">
      <c r="B3007" s="146">
        <v>3027</v>
      </c>
      <c r="D3007" s="46" t="s">
        <v>24174</v>
      </c>
      <c r="E3007" s="46" t="s">
        <v>24174</v>
      </c>
      <c r="F3007" s="548" t="s">
        <v>17096</v>
      </c>
      <c r="G3007" s="604" t="s">
        <v>17590</v>
      </c>
      <c r="H3007" s="548" t="s">
        <v>24821</v>
      </c>
    </row>
    <row r="3008" spans="2:8" ht="15" thickBot="1">
      <c r="B3008" s="146">
        <v>3028</v>
      </c>
      <c r="D3008" s="46" t="s">
        <v>24175</v>
      </c>
      <c r="E3008" s="46" t="s">
        <v>24175</v>
      </c>
      <c r="F3008" s="548" t="s">
        <v>17181</v>
      </c>
      <c r="G3008" s="604" t="s">
        <v>17592</v>
      </c>
      <c r="H3008" s="548" t="s">
        <v>24822</v>
      </c>
    </row>
    <row r="3009" spans="1:8" ht="15" thickBot="1">
      <c r="B3009" s="146">
        <v>3029</v>
      </c>
      <c r="D3009" s="46" t="s">
        <v>24173</v>
      </c>
      <c r="E3009" s="46" t="s">
        <v>24173</v>
      </c>
      <c r="F3009" s="548" t="s">
        <v>17041</v>
      </c>
      <c r="G3009" s="604" t="s">
        <v>17588</v>
      </c>
      <c r="H3009" s="548" t="s">
        <v>24820</v>
      </c>
    </row>
    <row r="3010" spans="1:8" ht="15" thickBot="1">
      <c r="B3010" s="146">
        <v>3030</v>
      </c>
      <c r="D3010" s="46" t="s">
        <v>24174</v>
      </c>
      <c r="E3010" s="46" t="s">
        <v>24174</v>
      </c>
      <c r="F3010" s="548" t="s">
        <v>17096</v>
      </c>
      <c r="G3010" s="604" t="s">
        <v>17590</v>
      </c>
      <c r="H3010" s="548" t="s">
        <v>24821</v>
      </c>
    </row>
    <row r="3011" spans="1:8" ht="15" thickBot="1">
      <c r="B3011" s="146">
        <v>3031</v>
      </c>
      <c r="D3011" s="46" t="s">
        <v>24175</v>
      </c>
      <c r="E3011" s="46" t="s">
        <v>24175</v>
      </c>
      <c r="F3011" s="548" t="s">
        <v>17181</v>
      </c>
      <c r="G3011" s="604" t="s">
        <v>17592</v>
      </c>
      <c r="H3011" s="548" t="s">
        <v>24822</v>
      </c>
    </row>
    <row r="3012" spans="1:8">
      <c r="B3012" s="146">
        <v>3032</v>
      </c>
    </row>
    <row r="3013" spans="1:8">
      <c r="B3013" s="146">
        <v>3033</v>
      </c>
    </row>
    <row r="3014" spans="1:8">
      <c r="B3014" s="146">
        <v>3034</v>
      </c>
    </row>
    <row r="3015" spans="1:8" s="775" customFormat="1" ht="57">
      <c r="A3015" s="773" t="s">
        <v>26250</v>
      </c>
      <c r="B3015" s="774">
        <v>3035</v>
      </c>
      <c r="D3015" s="1167" t="s">
        <v>26251</v>
      </c>
      <c r="E3015" s="1167" t="s">
        <v>26252</v>
      </c>
      <c r="F3015" s="773" t="s">
        <v>24884</v>
      </c>
      <c r="G3015" s="773" t="s">
        <v>26253</v>
      </c>
      <c r="H3015" s="820" t="s">
        <v>26411</v>
      </c>
    </row>
    <row r="3016" spans="1:8" s="775" customFormat="1" ht="142.5">
      <c r="A3016" s="773" t="s">
        <v>23764</v>
      </c>
      <c r="B3016" s="774">
        <v>3036</v>
      </c>
      <c r="D3016" s="1167" t="s">
        <v>26254</v>
      </c>
      <c r="E3016" s="1167" t="s">
        <v>26255</v>
      </c>
      <c r="F3016" s="415" t="s">
        <v>24922</v>
      </c>
      <c r="G3016" s="415" t="s">
        <v>26256</v>
      </c>
      <c r="H3016" s="820" t="s">
        <v>26412</v>
      </c>
    </row>
    <row r="3017" spans="1:8" ht="153">
      <c r="A3017" s="69" t="s">
        <v>23765</v>
      </c>
      <c r="B3017" s="146">
        <v>3037</v>
      </c>
      <c r="D3017" s="781" t="s">
        <v>26257</v>
      </c>
      <c r="E3017" s="781" t="s">
        <v>26258</v>
      </c>
      <c r="F3017" s="8" t="s">
        <v>25513</v>
      </c>
      <c r="G3017" s="8" t="s">
        <v>25514</v>
      </c>
      <c r="H3017" s="821" t="s">
        <v>26413</v>
      </c>
    </row>
    <row r="3018" spans="1:8" ht="153">
      <c r="A3018" s="69" t="s">
        <v>23766</v>
      </c>
      <c r="B3018" s="146">
        <v>3038</v>
      </c>
      <c r="D3018" s="781" t="s">
        <v>26259</v>
      </c>
      <c r="E3018" s="781" t="s">
        <v>26260</v>
      </c>
      <c r="F3018" s="8" t="s">
        <v>26261</v>
      </c>
      <c r="G3018" s="8" t="s">
        <v>25801</v>
      </c>
      <c r="H3018" s="821" t="s">
        <v>26414</v>
      </c>
    </row>
    <row r="3019" spans="1:8" ht="89.25">
      <c r="A3019" s="69" t="s">
        <v>23770</v>
      </c>
      <c r="B3019" s="146">
        <v>3039</v>
      </c>
      <c r="D3019" s="781" t="s">
        <v>26415</v>
      </c>
      <c r="E3019" s="781" t="s">
        <v>26416</v>
      </c>
      <c r="F3019" s="8" t="s">
        <v>26417</v>
      </c>
      <c r="G3019" s="8" t="s">
        <v>26262</v>
      </c>
      <c r="H3019" s="777" t="s">
        <v>26288</v>
      </c>
    </row>
    <row r="3020" spans="1:8" ht="51">
      <c r="A3020" s="69" t="s">
        <v>23771</v>
      </c>
      <c r="B3020" s="146">
        <v>3040</v>
      </c>
      <c r="D3020" s="781" t="s">
        <v>26263</v>
      </c>
      <c r="E3020" s="1168" t="s">
        <v>26264</v>
      </c>
      <c r="F3020" s="8" t="s">
        <v>25515</v>
      </c>
      <c r="G3020" s="8" t="s">
        <v>25516</v>
      </c>
      <c r="H3020" s="821" t="s">
        <v>26418</v>
      </c>
    </row>
    <row r="3021" spans="1:8" ht="39" thickBot="1">
      <c r="A3021" s="69" t="s">
        <v>23772</v>
      </c>
      <c r="B3021" s="146">
        <v>3041</v>
      </c>
      <c r="D3021" s="781" t="s">
        <v>26265</v>
      </c>
      <c r="E3021" s="781" t="s">
        <v>26266</v>
      </c>
      <c r="F3021" s="8" t="s">
        <v>26419</v>
      </c>
      <c r="G3021" s="8" t="s">
        <v>26267</v>
      </c>
      <c r="H3021" s="821" t="s">
        <v>26420</v>
      </c>
    </row>
    <row r="3022" spans="1:8" ht="17.25" thickBot="1">
      <c r="A3022" s="69" t="s">
        <v>26268</v>
      </c>
      <c r="B3022" s="146">
        <v>3042</v>
      </c>
      <c r="D3022" s="1168" t="s">
        <v>25168</v>
      </c>
      <c r="E3022" s="1168" t="s">
        <v>25169</v>
      </c>
      <c r="F3022" s="548" t="s">
        <v>24921</v>
      </c>
      <c r="G3022" s="548" t="s">
        <v>24819</v>
      </c>
      <c r="H3022" s="635" t="s">
        <v>26421</v>
      </c>
    </row>
    <row r="3023" spans="1:8" ht="17.25" thickBot="1">
      <c r="A3023" s="69" t="s">
        <v>23776</v>
      </c>
      <c r="B3023" s="146">
        <v>3043</v>
      </c>
      <c r="D3023" s="1168" t="s">
        <v>25170</v>
      </c>
      <c r="E3023" s="1168" t="s">
        <v>25170</v>
      </c>
      <c r="F3023" s="548" t="s">
        <v>26269</v>
      </c>
      <c r="G3023" s="548" t="s">
        <v>26270</v>
      </c>
      <c r="H3023" s="635" t="s">
        <v>26422</v>
      </c>
    </row>
    <row r="3024" spans="1:8" ht="15" thickBot="1">
      <c r="A3024" s="69" t="s">
        <v>23777</v>
      </c>
      <c r="B3024" s="146">
        <v>3044</v>
      </c>
      <c r="D3024" s="8" t="s">
        <v>26271</v>
      </c>
      <c r="E3024" s="8" t="s">
        <v>26272</v>
      </c>
      <c r="F3024" s="548" t="s">
        <v>25517</v>
      </c>
      <c r="G3024" s="549" t="s">
        <v>25518</v>
      </c>
      <c r="H3024" s="635" t="s">
        <v>26423</v>
      </c>
    </row>
    <row r="3025" spans="1:8" ht="15" thickBot="1">
      <c r="A3025" s="69" t="s">
        <v>23778</v>
      </c>
      <c r="B3025" s="146">
        <v>3045</v>
      </c>
      <c r="D3025" s="8" t="s">
        <v>26273</v>
      </c>
      <c r="E3025" s="8" t="s">
        <v>26274</v>
      </c>
      <c r="F3025" s="8" t="s">
        <v>26275</v>
      </c>
      <c r="G3025" s="548" t="s">
        <v>25800</v>
      </c>
      <c r="H3025" s="635" t="s">
        <v>26424</v>
      </c>
    </row>
    <row r="3026" spans="1:8" ht="15" thickBot="1">
      <c r="A3026" s="69" t="s">
        <v>23779</v>
      </c>
      <c r="B3026" s="146">
        <v>3046</v>
      </c>
      <c r="D3026" s="8" t="s">
        <v>26276</v>
      </c>
      <c r="E3026" s="8" t="s">
        <v>26277</v>
      </c>
      <c r="F3026" s="8" t="s">
        <v>26278</v>
      </c>
      <c r="G3026" s="8" t="s">
        <v>26279</v>
      </c>
      <c r="H3026" s="821" t="s">
        <v>26425</v>
      </c>
    </row>
    <row r="3027" spans="1:8" ht="15" thickBot="1">
      <c r="A3027" s="69" t="s">
        <v>23780</v>
      </c>
      <c r="B3027" s="146">
        <v>3047</v>
      </c>
      <c r="D3027" s="8" t="s">
        <v>26280</v>
      </c>
      <c r="E3027" s="8" t="s">
        <v>26281</v>
      </c>
      <c r="F3027" s="548" t="s">
        <v>25519</v>
      </c>
      <c r="G3027" s="548" t="s">
        <v>25520</v>
      </c>
      <c r="H3027" s="635" t="s">
        <v>26426</v>
      </c>
    </row>
    <row r="3028" spans="1:8" ht="15" thickBot="1">
      <c r="A3028" s="69" t="s">
        <v>23781</v>
      </c>
      <c r="B3028" s="146">
        <v>3048</v>
      </c>
      <c r="D3028" s="8" t="s">
        <v>26282</v>
      </c>
      <c r="E3028" s="8" t="s">
        <v>26283</v>
      </c>
      <c r="F3028" s="8" t="s">
        <v>26284</v>
      </c>
      <c r="G3028" s="8" t="s">
        <v>26285</v>
      </c>
      <c r="H3028" s="821" t="s">
        <v>26427</v>
      </c>
    </row>
    <row r="3029" spans="1:8" ht="17.25" thickBot="1">
      <c r="A3029" s="69" t="s">
        <v>26286</v>
      </c>
      <c r="B3029" s="146">
        <v>3049</v>
      </c>
      <c r="D3029" s="1168" t="s">
        <v>25171</v>
      </c>
      <c r="E3029" s="1168" t="s">
        <v>25171</v>
      </c>
      <c r="F3029" s="548" t="s">
        <v>24812</v>
      </c>
      <c r="G3029" s="548" t="s">
        <v>26287</v>
      </c>
      <c r="H3029" s="635" t="s">
        <v>26428</v>
      </c>
    </row>
    <row r="3030" spans="1:8" ht="17.25" thickBot="1">
      <c r="A3030" s="69" t="s">
        <v>23773</v>
      </c>
      <c r="B3030" s="146">
        <v>3050</v>
      </c>
      <c r="D3030" s="1168" t="s">
        <v>25172</v>
      </c>
      <c r="E3030" s="1168" t="s">
        <v>25173</v>
      </c>
      <c r="F3030" s="776" t="s">
        <v>25330</v>
      </c>
      <c r="G3030" s="548" t="s">
        <v>24813</v>
      </c>
      <c r="H3030" s="635" t="s">
        <v>26429</v>
      </c>
    </row>
    <row r="3031" spans="1:8" ht="17.25" thickBot="1">
      <c r="A3031" s="69" t="s">
        <v>23774</v>
      </c>
      <c r="B3031" s="146">
        <v>3051</v>
      </c>
      <c r="D3031" s="1168" t="s">
        <v>24814</v>
      </c>
      <c r="E3031" s="1168" t="s">
        <v>25174</v>
      </c>
      <c r="F3031" s="548" t="s">
        <v>24814</v>
      </c>
      <c r="G3031" s="548" t="s">
        <v>24815</v>
      </c>
      <c r="H3031" s="635" t="s">
        <v>24816</v>
      </c>
    </row>
    <row r="3032" spans="1:8" ht="17.25" thickBot="1">
      <c r="A3032" s="69" t="s">
        <v>23775</v>
      </c>
      <c r="B3032" s="146">
        <v>3052</v>
      </c>
      <c r="D3032" s="1168" t="s">
        <v>25175</v>
      </c>
      <c r="E3032" s="1168" t="s">
        <v>25176</v>
      </c>
      <c r="F3032" s="548" t="s">
        <v>24817</v>
      </c>
      <c r="G3032" s="548" t="s">
        <v>24818</v>
      </c>
      <c r="H3032" s="635" t="s">
        <v>26430</v>
      </c>
    </row>
    <row r="3033" spans="1:8">
      <c r="B3033" s="146">
        <v>3053</v>
      </c>
    </row>
    <row r="3034" spans="1:8" ht="15" thickBot="1">
      <c r="B3034" s="146">
        <v>3054</v>
      </c>
    </row>
    <row r="3035" spans="1:8" ht="30.75" thickBot="1">
      <c r="B3035" s="146">
        <v>3055</v>
      </c>
      <c r="D3035" t="s">
        <v>24144</v>
      </c>
      <c r="E3035" t="s">
        <v>24179</v>
      </c>
      <c r="F3035" s="767" t="s">
        <v>24603</v>
      </c>
      <c r="G3035" s="665" t="s">
        <v>24980</v>
      </c>
      <c r="H3035" s="779" t="s">
        <v>24895</v>
      </c>
    </row>
    <row r="3036" spans="1:8" ht="30.75" thickBot="1">
      <c r="B3036" s="146">
        <v>3056</v>
      </c>
      <c r="D3036" t="s">
        <v>24145</v>
      </c>
      <c r="E3036" t="s">
        <v>24180</v>
      </c>
      <c r="F3036" s="767" t="s">
        <v>24604</v>
      </c>
      <c r="G3036" s="665" t="s">
        <v>24981</v>
      </c>
      <c r="H3036" s="779" t="s">
        <v>24896</v>
      </c>
    </row>
    <row r="3037" spans="1:8" ht="15.75" thickBot="1">
      <c r="B3037" s="146">
        <v>3057</v>
      </c>
      <c r="D3037" s="69" t="s">
        <v>24913</v>
      </c>
      <c r="E3037" t="s">
        <v>24181</v>
      </c>
      <c r="F3037" s="767" t="s">
        <v>24605</v>
      </c>
      <c r="G3037" s="665" t="s">
        <v>24982</v>
      </c>
      <c r="H3037" s="779" t="s">
        <v>24897</v>
      </c>
    </row>
    <row r="3038" spans="1:8" ht="30.75" thickBot="1">
      <c r="B3038" s="146">
        <v>3058</v>
      </c>
      <c r="D3038" t="s">
        <v>24146</v>
      </c>
      <c r="E3038" t="s">
        <v>24182</v>
      </c>
      <c r="F3038" s="767" t="s">
        <v>24606</v>
      </c>
      <c r="G3038" s="665" t="s">
        <v>24983</v>
      </c>
      <c r="H3038" s="779" t="s">
        <v>24898</v>
      </c>
    </row>
    <row r="3039" spans="1:8" ht="30.75" thickBot="1">
      <c r="B3039" s="146">
        <v>3059</v>
      </c>
      <c r="D3039" t="s">
        <v>24147</v>
      </c>
      <c r="E3039" t="s">
        <v>24183</v>
      </c>
      <c r="F3039" s="767" t="s">
        <v>24607</v>
      </c>
      <c r="G3039" s="665" t="s">
        <v>24984</v>
      </c>
      <c r="H3039" s="779" t="s">
        <v>24899</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24608</v>
      </c>
      <c r="G3041" s="665" t="s">
        <v>24985</v>
      </c>
      <c r="H3041" s="779" t="s">
        <v>24900</v>
      </c>
    </row>
    <row r="3042" spans="2:8" ht="45.75" thickBot="1">
      <c r="B3042" s="146">
        <v>3062</v>
      </c>
      <c r="D3042" t="s">
        <v>24149</v>
      </c>
      <c r="E3042" t="s">
        <v>24185</v>
      </c>
      <c r="F3042" s="767" t="s">
        <v>24609</v>
      </c>
      <c r="G3042" s="665" t="s">
        <v>24986</v>
      </c>
      <c r="H3042" s="779" t="s">
        <v>24901</v>
      </c>
    </row>
    <row r="3043" spans="2:8" ht="15.75" thickBot="1">
      <c r="B3043" s="146">
        <v>3063</v>
      </c>
      <c r="D3043" t="s">
        <v>24150</v>
      </c>
      <c r="E3043" t="s">
        <v>24186</v>
      </c>
      <c r="F3043" s="767" t="s">
        <v>24610</v>
      </c>
      <c r="G3043" s="665" t="s">
        <v>24987</v>
      </c>
      <c r="H3043" s="779" t="s">
        <v>24902</v>
      </c>
    </row>
    <row r="3044" spans="2:8" ht="43.5" thickBot="1">
      <c r="B3044" s="146">
        <v>3064</v>
      </c>
      <c r="D3044" t="s">
        <v>24158</v>
      </c>
      <c r="E3044" t="s">
        <v>24187</v>
      </c>
      <c r="F3044" s="767" t="s">
        <v>24611</v>
      </c>
      <c r="G3044" s="665" t="s">
        <v>24988</v>
      </c>
      <c r="H3044" s="779" t="s">
        <v>24903</v>
      </c>
    </row>
    <row r="3045" spans="2:8" ht="15.75" thickBot="1">
      <c r="B3045" s="146">
        <v>3065</v>
      </c>
      <c r="D3045" t="s">
        <v>24151</v>
      </c>
      <c r="E3045" t="s">
        <v>24188</v>
      </c>
      <c r="F3045" s="767" t="s">
        <v>24612</v>
      </c>
      <c r="G3045" s="665" t="s">
        <v>24989</v>
      </c>
      <c r="H3045" s="779" t="s">
        <v>24904</v>
      </c>
    </row>
    <row r="3046" spans="2:8" ht="15.75" thickBot="1">
      <c r="B3046" s="146">
        <v>3066</v>
      </c>
      <c r="D3046" t="s">
        <v>24152</v>
      </c>
      <c r="E3046" t="s">
        <v>24189</v>
      </c>
      <c r="F3046" s="767" t="s">
        <v>24613</v>
      </c>
      <c r="G3046" s="665" t="s">
        <v>24990</v>
      </c>
      <c r="H3046" s="779" t="s">
        <v>24905</v>
      </c>
    </row>
    <row r="3047" spans="2:8" ht="30.75" thickBot="1">
      <c r="B3047" s="146">
        <v>3067</v>
      </c>
      <c r="D3047" t="s">
        <v>24159</v>
      </c>
      <c r="E3047" t="s">
        <v>24190</v>
      </c>
      <c r="F3047" s="767" t="s">
        <v>24614</v>
      </c>
      <c r="G3047" s="665" t="s">
        <v>24991</v>
      </c>
      <c r="H3047" s="779" t="s">
        <v>24906</v>
      </c>
    </row>
    <row r="3048" spans="2:8" ht="30.75" thickBot="1">
      <c r="B3048" s="146">
        <v>3068</v>
      </c>
      <c r="D3048" t="s">
        <v>24160</v>
      </c>
      <c r="E3048" t="s">
        <v>24191</v>
      </c>
      <c r="F3048" s="767" t="s">
        <v>24615</v>
      </c>
      <c r="G3048" s="665" t="s">
        <v>24992</v>
      </c>
      <c r="H3048" s="779" t="s">
        <v>24907</v>
      </c>
    </row>
    <row r="3049" spans="2:8" ht="15.75" thickBot="1">
      <c r="B3049" s="146">
        <v>3069</v>
      </c>
      <c r="D3049" t="s">
        <v>24161</v>
      </c>
      <c r="E3049" t="s">
        <v>24192</v>
      </c>
      <c r="F3049" s="767" t="s">
        <v>24616</v>
      </c>
      <c r="G3049" s="665" t="s">
        <v>24993</v>
      </c>
      <c r="H3049" s="779" t="s">
        <v>24908</v>
      </c>
    </row>
    <row r="3050" spans="2:8" ht="45.75" thickBot="1">
      <c r="B3050" s="146">
        <v>3070</v>
      </c>
      <c r="D3050" t="s">
        <v>24153</v>
      </c>
      <c r="E3050" t="s">
        <v>24193</v>
      </c>
      <c r="F3050" s="767" t="s">
        <v>24617</v>
      </c>
      <c r="G3050" s="665" t="s">
        <v>24994</v>
      </c>
      <c r="H3050" s="779" t="s">
        <v>24909</v>
      </c>
    </row>
    <row r="3051" spans="2:8" ht="15.75" thickBot="1">
      <c r="B3051" s="146">
        <v>3071</v>
      </c>
      <c r="D3051" t="s">
        <v>24154</v>
      </c>
      <c r="E3051" t="s">
        <v>24178</v>
      </c>
      <c r="F3051" s="767" t="s">
        <v>6898</v>
      </c>
      <c r="G3051" s="665" t="s">
        <v>24995</v>
      </c>
      <c r="H3051" s="779" t="s">
        <v>3081</v>
      </c>
    </row>
    <row r="3052" spans="2:8" ht="15.75" thickBot="1">
      <c r="B3052" s="146">
        <v>3072</v>
      </c>
      <c r="D3052" t="s">
        <v>24155</v>
      </c>
      <c r="E3052" t="s">
        <v>24194</v>
      </c>
      <c r="F3052" s="767" t="s">
        <v>24618</v>
      </c>
      <c r="G3052" s="665" t="s">
        <v>24996</v>
      </c>
      <c r="H3052" s="779" t="s">
        <v>24910</v>
      </c>
    </row>
    <row r="3053" spans="2:8" ht="30.75" thickBot="1">
      <c r="B3053" s="146">
        <v>3073</v>
      </c>
      <c r="D3053" t="s">
        <v>24156</v>
      </c>
      <c r="E3053" t="s">
        <v>24195</v>
      </c>
      <c r="F3053" s="767" t="s">
        <v>24619</v>
      </c>
      <c r="G3053" s="665" t="s">
        <v>24997</v>
      </c>
      <c r="H3053" s="779" t="s">
        <v>24911</v>
      </c>
    </row>
    <row r="3054" spans="2:8" ht="30.75" thickBot="1">
      <c r="B3054" s="146">
        <v>3074</v>
      </c>
      <c r="D3054" t="s">
        <v>24157</v>
      </c>
      <c r="E3054" t="s">
        <v>24196</v>
      </c>
      <c r="F3054" s="767" t="s">
        <v>24620</v>
      </c>
      <c r="G3054" s="665" t="s">
        <v>24998</v>
      </c>
      <c r="H3054" s="779" t="s">
        <v>24912</v>
      </c>
    </row>
    <row r="3055" spans="2:8">
      <c r="B3055" s="146">
        <v>3075</v>
      </c>
    </row>
    <row r="3056" spans="2:8" ht="15" thickBot="1">
      <c r="B3056" s="146">
        <v>3076</v>
      </c>
    </row>
    <row r="3057" spans="2:8" ht="15" thickBot="1">
      <c r="B3057" s="146">
        <v>3077</v>
      </c>
      <c r="D3057" s="69" t="s">
        <v>25177</v>
      </c>
      <c r="E3057" s="69" t="s">
        <v>25178</v>
      </c>
      <c r="F3057" s="548" t="s">
        <v>24883</v>
      </c>
      <c r="G3057" s="548" t="s">
        <v>24972</v>
      </c>
      <c r="H3057" s="548" t="s">
        <v>24875</v>
      </c>
    </row>
    <row r="3058" spans="2:8" ht="15" thickBot="1">
      <c r="B3058" s="146">
        <v>3078</v>
      </c>
      <c r="D3058" s="69" t="s">
        <v>25179</v>
      </c>
      <c r="E3058" s="69" t="s">
        <v>25180</v>
      </c>
      <c r="F3058" s="548" t="s">
        <v>24870</v>
      </c>
      <c r="G3058" s="548" t="s">
        <v>24973</v>
      </c>
      <c r="H3058" s="549" t="s">
        <v>24876</v>
      </c>
    </row>
    <row r="3059" spans="2:8" ht="15" thickBot="1">
      <c r="B3059" s="146">
        <v>3079</v>
      </c>
      <c r="D3059" s="69" t="s">
        <v>25181</v>
      </c>
      <c r="E3059" s="69" t="s">
        <v>25182</v>
      </c>
      <c r="F3059" s="598" t="s">
        <v>25331</v>
      </c>
      <c r="G3059" s="548" t="s">
        <v>24974</v>
      </c>
      <c r="H3059" s="549" t="s">
        <v>24877</v>
      </c>
    </row>
    <row r="3060" spans="2:8" ht="15" thickBot="1">
      <c r="B3060" s="146">
        <v>3080</v>
      </c>
      <c r="D3060" s="69" t="s">
        <v>25183</v>
      </c>
      <c r="E3060" s="69" t="s">
        <v>25184</v>
      </c>
      <c r="F3060" s="598" t="s">
        <v>25332</v>
      </c>
      <c r="G3060" s="548" t="s">
        <v>24975</v>
      </c>
      <c r="H3060" s="549" t="s">
        <v>24878</v>
      </c>
    </row>
    <row r="3061" spans="2:8" ht="15" thickBot="1">
      <c r="B3061" s="146">
        <v>3081</v>
      </c>
      <c r="D3061" s="69" t="s">
        <v>25185</v>
      </c>
      <c r="E3061" s="69" t="s">
        <v>25186</v>
      </c>
      <c r="F3061" s="548" t="s">
        <v>24871</v>
      </c>
      <c r="G3061" s="548" t="s">
        <v>24976</v>
      </c>
      <c r="H3061" s="549" t="s">
        <v>24879</v>
      </c>
    </row>
    <row r="3062" spans="2:8" ht="15" thickBot="1">
      <c r="B3062" s="146">
        <v>3082</v>
      </c>
      <c r="D3062" s="69" t="s">
        <v>25187</v>
      </c>
      <c r="E3062" s="69" t="s">
        <v>25188</v>
      </c>
      <c r="F3062" s="548" t="s">
        <v>24872</v>
      </c>
      <c r="G3062" s="548" t="s">
        <v>24977</v>
      </c>
      <c r="H3062" s="549" t="s">
        <v>24880</v>
      </c>
    </row>
    <row r="3063" spans="2:8" ht="15" thickBot="1">
      <c r="B3063" s="146">
        <v>3083</v>
      </c>
      <c r="D3063" s="69" t="s">
        <v>25189</v>
      </c>
      <c r="E3063" s="69" t="s">
        <v>25190</v>
      </c>
      <c r="F3063" s="548" t="s">
        <v>24873</v>
      </c>
      <c r="G3063" s="548" t="s">
        <v>24978</v>
      </c>
      <c r="H3063" s="549" t="s">
        <v>24881</v>
      </c>
    </row>
    <row r="3064" spans="2:8" ht="15" thickBot="1">
      <c r="B3064" s="146">
        <v>3084</v>
      </c>
      <c r="D3064" s="69" t="s">
        <v>25191</v>
      </c>
      <c r="E3064" s="69" t="s">
        <v>25192</v>
      </c>
      <c r="F3064" s="548" t="s">
        <v>24874</v>
      </c>
      <c r="G3064" s="548" t="s">
        <v>24979</v>
      </c>
      <c r="H3064" s="549" t="s">
        <v>24882</v>
      </c>
    </row>
    <row r="3065" spans="2:8" ht="15" thickBot="1">
      <c r="B3065" s="146">
        <v>3085</v>
      </c>
    </row>
    <row r="3066" spans="2:8" ht="29.25" thickBot="1">
      <c r="B3066" s="146">
        <v>3086</v>
      </c>
      <c r="D3066" s="161" t="s">
        <v>25957</v>
      </c>
      <c r="E3066" s="161" t="s">
        <v>25958</v>
      </c>
      <c r="F3066" s="548" t="s">
        <v>25877</v>
      </c>
      <c r="G3066" s="548" t="s">
        <v>25949</v>
      </c>
      <c r="H3066" s="548" t="s">
        <v>25950</v>
      </c>
    </row>
    <row r="3067" spans="2:8" ht="29.25" thickBot="1">
      <c r="B3067" s="146">
        <v>3087</v>
      </c>
      <c r="D3067" s="161" t="s">
        <v>25959</v>
      </c>
      <c r="E3067" s="161" t="s">
        <v>25961</v>
      </c>
      <c r="F3067" s="548" t="s">
        <v>25878</v>
      </c>
      <c r="G3067" s="548" t="s">
        <v>25951</v>
      </c>
      <c r="H3067" s="548" t="s">
        <v>25952</v>
      </c>
    </row>
    <row r="3068" spans="2:8" ht="15" thickBot="1">
      <c r="B3068" s="146">
        <v>3088</v>
      </c>
      <c r="D3068" s="69" t="s">
        <v>25876</v>
      </c>
      <c r="E3068" s="69" t="s">
        <v>25881</v>
      </c>
      <c r="F3068" s="548" t="s">
        <v>25879</v>
      </c>
      <c r="G3068" s="548" t="s">
        <v>25953</v>
      </c>
      <c r="H3068" s="548" t="s">
        <v>25954</v>
      </c>
    </row>
    <row r="3069" spans="2:8" ht="29.25" thickBot="1">
      <c r="B3069" s="146">
        <v>3089</v>
      </c>
      <c r="D3069" s="161" t="s">
        <v>25960</v>
      </c>
      <c r="E3069" s="161" t="s">
        <v>25960</v>
      </c>
      <c r="F3069" s="548" t="s">
        <v>25880</v>
      </c>
      <c r="G3069" s="548" t="s">
        <v>25955</v>
      </c>
      <c r="H3069" s="548" t="s">
        <v>25956</v>
      </c>
    </row>
    <row r="3070" spans="2:8" ht="15" thickBot="1">
      <c r="B3070" s="146">
        <v>3090</v>
      </c>
    </row>
    <row r="3071" spans="2:8" ht="15" thickBot="1">
      <c r="B3071" s="146">
        <v>3091</v>
      </c>
      <c r="D3071" s="69" t="s">
        <v>25834</v>
      </c>
      <c r="E3071" s="69" t="s">
        <v>25835</v>
      </c>
      <c r="F3071" s="548" t="s">
        <v>25898</v>
      </c>
      <c r="G3071" s="548" t="s">
        <v>25899</v>
      </c>
      <c r="H3071" s="548" t="s">
        <v>25900</v>
      </c>
    </row>
    <row r="3072" spans="2:8" ht="15" thickBot="1">
      <c r="B3072" s="146">
        <v>3092</v>
      </c>
      <c r="D3072" s="69" t="s">
        <v>25836</v>
      </c>
      <c r="E3072" s="69" t="s">
        <v>25837</v>
      </c>
      <c r="F3072" s="548" t="s">
        <v>25901</v>
      </c>
      <c r="G3072" s="548" t="s">
        <v>25902</v>
      </c>
      <c r="H3072" s="548" t="s">
        <v>25903</v>
      </c>
    </row>
    <row r="3073" spans="1:8" ht="15" thickBot="1">
      <c r="B3073" s="146">
        <v>3093</v>
      </c>
      <c r="D3073" s="69" t="s">
        <v>25838</v>
      </c>
      <c r="E3073" s="69" t="s">
        <v>25839</v>
      </c>
      <c r="F3073" s="548" t="s">
        <v>25904</v>
      </c>
      <c r="G3073" s="548" t="s">
        <v>25905</v>
      </c>
      <c r="H3073" s="548" t="s">
        <v>25906</v>
      </c>
    </row>
    <row r="3074" spans="1:8" ht="15" thickBot="1">
      <c r="B3074" s="146">
        <v>3094</v>
      </c>
      <c r="D3074" s="69" t="s">
        <v>25840</v>
      </c>
      <c r="E3074" s="69" t="s">
        <v>25841</v>
      </c>
      <c r="F3074" s="548" t="s">
        <v>25936</v>
      </c>
      <c r="G3074" s="548" t="s">
        <v>25937</v>
      </c>
      <c r="H3074" s="548" t="s">
        <v>25938</v>
      </c>
    </row>
    <row r="3075" spans="1:8" ht="15" thickBot="1">
      <c r="B3075" s="146">
        <v>3095</v>
      </c>
      <c r="D3075" s="69" t="s">
        <v>25842</v>
      </c>
      <c r="E3075" s="69" t="s">
        <v>25843</v>
      </c>
      <c r="F3075" s="548" t="s">
        <v>25939</v>
      </c>
      <c r="G3075" s="548" t="s">
        <v>25940</v>
      </c>
      <c r="H3075" s="548" t="s">
        <v>25941</v>
      </c>
    </row>
    <row r="3076" spans="1:8" ht="15" thickBot="1">
      <c r="B3076" s="146">
        <v>3096</v>
      </c>
      <c r="D3076" s="69" t="s">
        <v>25844</v>
      </c>
      <c r="E3076" s="69" t="s">
        <v>25845</v>
      </c>
      <c r="F3076" s="548" t="s">
        <v>25942</v>
      </c>
      <c r="G3076" s="548" t="s">
        <v>25943</v>
      </c>
      <c r="H3076" s="548" t="s">
        <v>25944</v>
      </c>
    </row>
    <row r="3077" spans="1:8">
      <c r="B3077" s="146">
        <v>3097</v>
      </c>
    </row>
    <row r="3078" spans="1:8">
      <c r="A3078" s="69" t="s">
        <v>27496</v>
      </c>
      <c r="B3078" s="146">
        <v>3098</v>
      </c>
      <c r="D3078" s="69" t="s">
        <v>27502</v>
      </c>
      <c r="E3078" s="69" t="s">
        <v>27505</v>
      </c>
      <c r="F3078" s="831" t="s">
        <v>28861</v>
      </c>
      <c r="G3078" s="831" t="s">
        <v>28311</v>
      </c>
      <c r="H3078" s="831" t="s">
        <v>28312</v>
      </c>
    </row>
    <row r="3079" spans="1:8">
      <c r="A3079" s="69" t="s">
        <v>27497</v>
      </c>
      <c r="B3079" s="146">
        <v>3099</v>
      </c>
      <c r="D3079" s="69" t="s">
        <v>27503</v>
      </c>
      <c r="E3079" s="69" t="s">
        <v>27503</v>
      </c>
      <c r="F3079" s="831" t="s">
        <v>28862</v>
      </c>
      <c r="G3079" s="831" t="s">
        <v>28313</v>
      </c>
      <c r="H3079" s="831" t="s">
        <v>28314</v>
      </c>
    </row>
    <row r="3080" spans="1:8">
      <c r="A3080" s="69" t="s">
        <v>27498</v>
      </c>
      <c r="B3080" s="146">
        <v>3102</v>
      </c>
      <c r="D3080" s="69" t="s">
        <v>27504</v>
      </c>
      <c r="E3080" s="69" t="s">
        <v>27504</v>
      </c>
      <c r="F3080" s="831" t="s">
        <v>28863</v>
      </c>
      <c r="G3080" s="831" t="s">
        <v>28315</v>
      </c>
      <c r="H3080" s="831" t="s">
        <v>28316</v>
      </c>
    </row>
    <row r="3081" spans="1:8">
      <c r="A3081" s="69" t="s">
        <v>27499</v>
      </c>
      <c r="B3081" s="146">
        <v>3103</v>
      </c>
      <c r="D3081" s="69" t="s">
        <v>27508</v>
      </c>
      <c r="E3081" s="69" t="s">
        <v>27509</v>
      </c>
      <c r="F3081" s="831" t="s">
        <v>29125</v>
      </c>
      <c r="G3081" s="831" t="s">
        <v>28292</v>
      </c>
      <c r="H3081" s="831" t="s">
        <v>28293</v>
      </c>
    </row>
    <row r="3082" spans="1:8">
      <c r="A3082" s="69" t="s">
        <v>27500</v>
      </c>
      <c r="B3082" s="146">
        <v>3104</v>
      </c>
      <c r="D3082" s="69" t="s">
        <v>27506</v>
      </c>
      <c r="E3082" s="69" t="s">
        <v>27510</v>
      </c>
      <c r="F3082" s="831" t="s">
        <v>29126</v>
      </c>
      <c r="G3082" s="831" t="s">
        <v>28294</v>
      </c>
      <c r="H3082" s="831" t="s">
        <v>28295</v>
      </c>
    </row>
    <row r="3083" spans="1:8">
      <c r="A3083" s="69" t="s">
        <v>27501</v>
      </c>
      <c r="B3083" s="146">
        <v>3105</v>
      </c>
      <c r="D3083" s="69" t="s">
        <v>27507</v>
      </c>
      <c r="E3083" s="69" t="s">
        <v>27511</v>
      </c>
      <c r="F3083" s="831" t="s">
        <v>29127</v>
      </c>
      <c r="G3083" s="831" t="s">
        <v>28296</v>
      </c>
      <c r="H3083" s="831" t="s">
        <v>28297</v>
      </c>
    </row>
    <row r="3084" spans="1:8">
      <c r="A3084" s="69" t="s">
        <v>19337</v>
      </c>
      <c r="B3084" s="146">
        <v>3106</v>
      </c>
      <c r="D3084" s="834" t="s">
        <v>27512</v>
      </c>
      <c r="E3084" s="834" t="s">
        <v>27512</v>
      </c>
      <c r="F3084" s="831" t="s">
        <v>27512</v>
      </c>
      <c r="G3084" s="831" t="s">
        <v>28298</v>
      </c>
      <c r="H3084" s="831" t="s">
        <v>28298</v>
      </c>
    </row>
    <row r="3085" spans="1:8">
      <c r="B3085" s="146">
        <v>3107</v>
      </c>
      <c r="D3085" s="834" t="s">
        <v>27540</v>
      </c>
      <c r="E3085" s="834" t="s">
        <v>27513</v>
      </c>
      <c r="F3085" s="831" t="s">
        <v>27513</v>
      </c>
      <c r="G3085" s="831" t="s">
        <v>28299</v>
      </c>
      <c r="H3085" s="831" t="s">
        <v>28299</v>
      </c>
    </row>
    <row r="3086" spans="1:8">
      <c r="B3086" s="146">
        <v>3108</v>
      </c>
      <c r="D3086" s="834" t="s">
        <v>27514</v>
      </c>
      <c r="E3086" s="834" t="s">
        <v>27514</v>
      </c>
      <c r="F3086" s="831" t="s">
        <v>28864</v>
      </c>
      <c r="G3086" s="831" t="s">
        <v>12138</v>
      </c>
      <c r="H3086" s="831" t="s">
        <v>12138</v>
      </c>
    </row>
    <row r="3087" spans="1:8">
      <c r="B3087" s="146">
        <v>3109</v>
      </c>
      <c r="D3087" s="834" t="s">
        <v>27515</v>
      </c>
      <c r="E3087" s="834" t="s">
        <v>27515</v>
      </c>
      <c r="F3087" s="831" t="s">
        <v>28865</v>
      </c>
      <c r="G3087" s="831" t="s">
        <v>28300</v>
      </c>
      <c r="H3087" s="831" t="s">
        <v>28300</v>
      </c>
    </row>
    <row r="3088" spans="1:8">
      <c r="B3088" s="146">
        <v>3110</v>
      </c>
      <c r="D3088" s="834" t="s">
        <v>27516</v>
      </c>
      <c r="E3088" s="834" t="s">
        <v>27516</v>
      </c>
      <c r="F3088" s="831" t="s">
        <v>27514</v>
      </c>
      <c r="G3088" s="831" t="s">
        <v>11268</v>
      </c>
      <c r="H3088" s="831" t="s">
        <v>11268</v>
      </c>
    </row>
    <row r="3089" spans="1:12">
      <c r="B3089" s="146">
        <v>3111</v>
      </c>
      <c r="D3089" s="834" t="s">
        <v>27517</v>
      </c>
      <c r="E3089" s="834" t="s">
        <v>27517</v>
      </c>
      <c r="F3089" s="831" t="s">
        <v>27515</v>
      </c>
      <c r="G3089" s="831" t="s">
        <v>28301</v>
      </c>
      <c r="H3089" s="831" t="s">
        <v>28301</v>
      </c>
    </row>
    <row r="3090" spans="1:12">
      <c r="B3090" s="146">
        <v>3112</v>
      </c>
      <c r="D3090" s="834" t="s">
        <v>27518</v>
      </c>
      <c r="E3090" s="834" t="s">
        <v>27518</v>
      </c>
      <c r="F3090" s="831" t="s">
        <v>27518</v>
      </c>
      <c r="G3090" s="831" t="s">
        <v>28302</v>
      </c>
      <c r="H3090" s="831" t="s">
        <v>28302</v>
      </c>
    </row>
    <row r="3091" spans="1:12">
      <c r="B3091" s="146">
        <v>3113</v>
      </c>
      <c r="D3091" s="834" t="s">
        <v>27519</v>
      </c>
      <c r="E3091" s="834" t="s">
        <v>27519</v>
      </c>
      <c r="F3091" s="831" t="s">
        <v>27519</v>
      </c>
      <c r="G3091" s="831" t="s">
        <v>28303</v>
      </c>
      <c r="H3091" s="831" t="s">
        <v>28303</v>
      </c>
    </row>
    <row r="3092" spans="1:12">
      <c r="B3092" s="146">
        <v>3114</v>
      </c>
      <c r="D3092" s="834" t="s">
        <v>27520</v>
      </c>
      <c r="E3092" s="834" t="s">
        <v>27530</v>
      </c>
      <c r="F3092" s="831" t="s">
        <v>27530</v>
      </c>
      <c r="G3092" s="831" t="s">
        <v>12115</v>
      </c>
      <c r="H3092" s="831" t="s">
        <v>12115</v>
      </c>
    </row>
    <row r="3093" spans="1:12">
      <c r="B3093" s="146">
        <v>3115</v>
      </c>
      <c r="D3093" s="834" t="s">
        <v>27521</v>
      </c>
      <c r="E3093" s="834" t="s">
        <v>27531</v>
      </c>
      <c r="F3093" s="831" t="s">
        <v>27531</v>
      </c>
      <c r="G3093" s="831" t="s">
        <v>28304</v>
      </c>
      <c r="H3093" s="831" t="s">
        <v>28304</v>
      </c>
    </row>
    <row r="3094" spans="1:12">
      <c r="B3094" s="146">
        <v>3116</v>
      </c>
      <c r="D3094" s="834" t="s">
        <v>27522</v>
      </c>
      <c r="E3094" s="834" t="s">
        <v>27532</v>
      </c>
      <c r="F3094" s="877" t="s">
        <v>29128</v>
      </c>
      <c r="G3094" s="831" t="s">
        <v>28305</v>
      </c>
      <c r="H3094" s="831" t="s">
        <v>28305</v>
      </c>
    </row>
    <row r="3095" spans="1:12">
      <c r="B3095" s="146">
        <v>3117</v>
      </c>
      <c r="D3095" s="834" t="s">
        <v>27523</v>
      </c>
      <c r="E3095" s="834" t="s">
        <v>27533</v>
      </c>
      <c r="F3095" s="831" t="s">
        <v>29129</v>
      </c>
      <c r="G3095" s="831" t="s">
        <v>28306</v>
      </c>
      <c r="H3095" s="831" t="s">
        <v>28306</v>
      </c>
    </row>
    <row r="3096" spans="1:12">
      <c r="B3096" s="146">
        <v>3118</v>
      </c>
      <c r="D3096" s="834" t="s">
        <v>27524</v>
      </c>
      <c r="E3096" s="834" t="s">
        <v>27534</v>
      </c>
      <c r="F3096" s="852" t="s">
        <v>28866</v>
      </c>
      <c r="G3096" s="831" t="s">
        <v>28307</v>
      </c>
      <c r="H3096" s="831" t="s">
        <v>28307</v>
      </c>
    </row>
    <row r="3097" spans="1:12">
      <c r="B3097" s="146">
        <v>3119</v>
      </c>
      <c r="D3097" s="834" t="s">
        <v>27525</v>
      </c>
      <c r="E3097" s="834" t="s">
        <v>27535</v>
      </c>
      <c r="F3097" s="831" t="s">
        <v>28867</v>
      </c>
      <c r="G3097" s="831" t="s">
        <v>28308</v>
      </c>
      <c r="H3097" s="831" t="s">
        <v>28308</v>
      </c>
    </row>
    <row r="3098" spans="1:12">
      <c r="B3098" s="146">
        <v>3120</v>
      </c>
      <c r="D3098" s="834" t="s">
        <v>27526</v>
      </c>
      <c r="E3098" s="834" t="s">
        <v>27536</v>
      </c>
      <c r="F3098" s="831" t="s">
        <v>28868</v>
      </c>
      <c r="G3098" s="831" t="s">
        <v>28309</v>
      </c>
      <c r="H3098" s="831" t="s">
        <v>28309</v>
      </c>
    </row>
    <row r="3099" spans="1:12">
      <c r="B3099" s="146">
        <v>3121</v>
      </c>
      <c r="D3099" s="834" t="s">
        <v>27527</v>
      </c>
      <c r="E3099" s="834" t="s">
        <v>27537</v>
      </c>
      <c r="F3099" s="831" t="s">
        <v>28869</v>
      </c>
      <c r="G3099" s="831" t="s">
        <v>28310</v>
      </c>
      <c r="H3099" s="831" t="s">
        <v>28310</v>
      </c>
    </row>
    <row r="3100" spans="1:12">
      <c r="B3100" s="146">
        <v>3122</v>
      </c>
      <c r="D3100" s="834" t="s">
        <v>27528</v>
      </c>
      <c r="E3100" s="834" t="s">
        <v>27538</v>
      </c>
      <c r="F3100" s="831" t="s">
        <v>28870</v>
      </c>
      <c r="G3100" s="869" t="s">
        <v>28622</v>
      </c>
      <c r="H3100" s="869" t="s">
        <v>28623</v>
      </c>
    </row>
    <row r="3101" spans="1:12">
      <c r="B3101" s="146">
        <v>3123</v>
      </c>
      <c r="D3101" s="834" t="s">
        <v>27529</v>
      </c>
      <c r="E3101" s="834" t="s">
        <v>27539</v>
      </c>
      <c r="F3101" s="831" t="s">
        <v>28871</v>
      </c>
      <c r="G3101" s="869" t="s">
        <v>28624</v>
      </c>
      <c r="H3101" s="869" t="s">
        <v>28625</v>
      </c>
    </row>
    <row r="3102" spans="1:12">
      <c r="B3102" s="146">
        <v>3124</v>
      </c>
    </row>
    <row r="3103" spans="1:12">
      <c r="A3103" s="161" t="s">
        <v>29169</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29170</v>
      </c>
      <c r="E3104" s="856" t="s">
        <v>29171</v>
      </c>
      <c r="F3104" s="600" t="s">
        <v>28697</v>
      </c>
      <c r="G3104" s="600" t="s">
        <v>29172</v>
      </c>
      <c r="H3104" s="600" t="s">
        <v>29173</v>
      </c>
      <c r="I3104" s="156"/>
      <c r="J3104" s="156"/>
      <c r="K3104" s="156"/>
      <c r="L3104" s="156"/>
    </row>
    <row r="3105" spans="1:12" ht="51">
      <c r="A3105" s="94"/>
      <c r="B3105" s="268">
        <v>3127</v>
      </c>
      <c r="C3105" s="156"/>
      <c r="D3105" s="855" t="s">
        <v>28460</v>
      </c>
      <c r="E3105" s="856" t="s">
        <v>28321</v>
      </c>
      <c r="F3105" s="600" t="s">
        <v>28698</v>
      </c>
      <c r="G3105" s="600" t="s">
        <v>29174</v>
      </c>
      <c r="H3105" s="878" t="s">
        <v>29175</v>
      </c>
      <c r="I3105" s="156"/>
      <c r="J3105" s="156"/>
      <c r="K3105" s="156"/>
      <c r="L3105" s="156"/>
    </row>
    <row r="3106" spans="1:12">
      <c r="A3106" s="94"/>
      <c r="B3106" s="268">
        <v>3128</v>
      </c>
      <c r="C3106" s="156"/>
      <c r="D3106" s="857" t="s">
        <v>28461</v>
      </c>
      <c r="E3106" s="858" t="s">
        <v>28462</v>
      </c>
      <c r="F3106" s="601" t="s">
        <v>28699</v>
      </c>
      <c r="G3106" s="601" t="s">
        <v>28970</v>
      </c>
      <c r="H3106" s="879" t="s">
        <v>29176</v>
      </c>
      <c r="I3106" s="156"/>
      <c r="J3106" s="156"/>
      <c r="K3106" s="156"/>
      <c r="L3106" s="156"/>
    </row>
    <row r="3107" spans="1:12" ht="102">
      <c r="A3107" s="94"/>
      <c r="B3107" s="268">
        <v>3129</v>
      </c>
      <c r="C3107" s="156"/>
      <c r="D3107" s="857" t="s">
        <v>28463</v>
      </c>
      <c r="E3107" s="858" t="s">
        <v>28322</v>
      </c>
      <c r="F3107" s="601" t="s">
        <v>28700</v>
      </c>
      <c r="G3107" s="601" t="s">
        <v>28971</v>
      </c>
      <c r="H3107" s="879" t="s">
        <v>29177</v>
      </c>
      <c r="I3107" s="156"/>
      <c r="J3107" s="156"/>
      <c r="K3107" s="156"/>
      <c r="L3107" s="156"/>
    </row>
    <row r="3108" spans="1:12" ht="76.5">
      <c r="A3108" s="94"/>
      <c r="B3108" s="268">
        <v>3130</v>
      </c>
      <c r="C3108" s="156"/>
      <c r="D3108" s="857" t="s">
        <v>28464</v>
      </c>
      <c r="E3108" s="858" t="s">
        <v>28465</v>
      </c>
      <c r="F3108" s="601" t="s">
        <v>28701</v>
      </c>
      <c r="G3108" s="601" t="s">
        <v>28972</v>
      </c>
      <c r="H3108" s="879" t="s">
        <v>29178</v>
      </c>
      <c r="I3108" s="156"/>
      <c r="J3108" s="156"/>
      <c r="K3108" s="156"/>
      <c r="L3108" s="156"/>
    </row>
    <row r="3109" spans="1:12">
      <c r="A3109" s="94"/>
      <c r="B3109" s="268">
        <v>3131</v>
      </c>
      <c r="C3109" s="156"/>
      <c r="D3109" s="859" t="s">
        <v>29179</v>
      </c>
      <c r="E3109" s="860" t="s">
        <v>28466</v>
      </c>
      <c r="F3109" s="599" t="s">
        <v>28702</v>
      </c>
      <c r="G3109" s="599" t="s">
        <v>28973</v>
      </c>
      <c r="H3109" s="880" t="s">
        <v>29180</v>
      </c>
      <c r="I3109" s="156"/>
      <c r="J3109" s="156"/>
      <c r="K3109" s="156"/>
      <c r="L3109" s="156"/>
    </row>
    <row r="3110" spans="1:12" ht="63.75">
      <c r="A3110" s="94"/>
      <c r="B3110" s="268">
        <v>3132</v>
      </c>
      <c r="C3110" s="156"/>
      <c r="D3110" s="859" t="s">
        <v>27968</v>
      </c>
      <c r="E3110" s="860" t="s">
        <v>28467</v>
      </c>
      <c r="F3110" s="599" t="s">
        <v>28703</v>
      </c>
      <c r="G3110" s="599" t="s">
        <v>28974</v>
      </c>
      <c r="H3110" s="880" t="s">
        <v>29181</v>
      </c>
      <c r="I3110" s="156"/>
      <c r="J3110" s="156"/>
      <c r="K3110" s="156"/>
      <c r="L3110" s="156"/>
    </row>
    <row r="3111" spans="1:12" ht="89.25">
      <c r="A3111" s="94"/>
      <c r="B3111" s="268">
        <v>3133</v>
      </c>
      <c r="C3111" s="156"/>
      <c r="D3111" s="859" t="s">
        <v>27969</v>
      </c>
      <c r="E3111" s="860" t="s">
        <v>28468</v>
      </c>
      <c r="F3111" s="599" t="s">
        <v>28704</v>
      </c>
      <c r="G3111" s="599" t="s">
        <v>28975</v>
      </c>
      <c r="H3111" s="880" t="s">
        <v>29182</v>
      </c>
      <c r="I3111" s="156"/>
      <c r="J3111" s="156"/>
      <c r="K3111" s="156"/>
      <c r="L3111" s="156"/>
    </row>
    <row r="3112" spans="1:12">
      <c r="A3112" s="161" t="s">
        <v>29183</v>
      </c>
      <c r="B3112" s="268">
        <v>3134</v>
      </c>
      <c r="C3112" s="156"/>
      <c r="D3112" s="855" t="s">
        <v>27921</v>
      </c>
      <c r="E3112" s="856" t="s">
        <v>28469</v>
      </c>
      <c r="F3112" s="600" t="s">
        <v>28469</v>
      </c>
      <c r="G3112" s="600" t="s">
        <v>28976</v>
      </c>
      <c r="H3112" s="878" t="s">
        <v>29184</v>
      </c>
      <c r="I3112" s="156"/>
      <c r="J3112" s="156"/>
      <c r="K3112" s="156"/>
      <c r="L3112" s="156"/>
    </row>
    <row r="3113" spans="1:12">
      <c r="A3113" s="94"/>
      <c r="B3113" s="268">
        <v>3135</v>
      </c>
      <c r="C3113" s="156"/>
      <c r="D3113" s="855" t="s">
        <v>29185</v>
      </c>
      <c r="E3113" s="856" t="s">
        <v>29186</v>
      </c>
      <c r="F3113" s="600" t="s">
        <v>28705</v>
      </c>
      <c r="G3113" s="600" t="s">
        <v>29187</v>
      </c>
      <c r="H3113" s="600" t="s">
        <v>29188</v>
      </c>
      <c r="I3113" s="156"/>
      <c r="J3113" s="156"/>
      <c r="K3113" s="156"/>
      <c r="L3113" s="156"/>
    </row>
    <row r="3114" spans="1:12" ht="51">
      <c r="A3114" s="94"/>
      <c r="B3114" s="268">
        <v>3136</v>
      </c>
      <c r="C3114" s="156"/>
      <c r="D3114" s="855" t="s">
        <v>27932</v>
      </c>
      <c r="E3114" s="856" t="s">
        <v>28470</v>
      </c>
      <c r="F3114" s="600" t="s">
        <v>28706</v>
      </c>
      <c r="G3114" s="600" t="s">
        <v>28977</v>
      </c>
      <c r="H3114" s="878" t="s">
        <v>29189</v>
      </c>
      <c r="I3114" s="156"/>
      <c r="J3114" s="156"/>
      <c r="K3114" s="156"/>
      <c r="L3114" s="156"/>
    </row>
    <row r="3115" spans="1:12">
      <c r="A3115" s="94"/>
      <c r="B3115" s="268">
        <v>3137</v>
      </c>
      <c r="C3115" s="156"/>
      <c r="D3115" s="857" t="s">
        <v>27943</v>
      </c>
      <c r="E3115" s="858" t="s">
        <v>28471</v>
      </c>
      <c r="F3115" s="601" t="s">
        <v>28707</v>
      </c>
      <c r="G3115" s="601" t="s">
        <v>28978</v>
      </c>
      <c r="H3115" s="879" t="s">
        <v>29190</v>
      </c>
      <c r="I3115" s="156"/>
      <c r="J3115" s="156"/>
      <c r="K3115" s="156"/>
      <c r="L3115" s="156"/>
    </row>
    <row r="3116" spans="1:12" ht="51">
      <c r="A3116" s="94"/>
      <c r="B3116" s="268">
        <v>3138</v>
      </c>
      <c r="C3116" s="156"/>
      <c r="D3116" s="857" t="s">
        <v>27970</v>
      </c>
      <c r="E3116" s="858" t="s">
        <v>28323</v>
      </c>
      <c r="F3116" s="601" t="s">
        <v>28708</v>
      </c>
      <c r="G3116" s="601" t="s">
        <v>28979</v>
      </c>
      <c r="H3116" s="879" t="s">
        <v>29191</v>
      </c>
      <c r="I3116" s="156"/>
      <c r="J3116" s="156"/>
      <c r="K3116" s="156"/>
      <c r="L3116" s="156"/>
    </row>
    <row r="3117" spans="1:12" ht="63.75">
      <c r="A3117" s="94"/>
      <c r="B3117" s="268">
        <v>3139</v>
      </c>
      <c r="C3117" s="156"/>
      <c r="D3117" s="857" t="s">
        <v>27971</v>
      </c>
      <c r="E3117" s="858" t="s">
        <v>28472</v>
      </c>
      <c r="F3117" s="601" t="s">
        <v>28709</v>
      </c>
      <c r="G3117" s="601" t="s">
        <v>28980</v>
      </c>
      <c r="H3117" s="879" t="s">
        <v>29192</v>
      </c>
      <c r="I3117" s="156"/>
      <c r="J3117" s="156"/>
      <c r="K3117" s="156"/>
      <c r="L3117" s="156"/>
    </row>
    <row r="3118" spans="1:12">
      <c r="A3118" s="94"/>
      <c r="B3118" s="268">
        <v>3140</v>
      </c>
      <c r="C3118" s="156"/>
      <c r="D3118" s="867" t="s">
        <v>29097</v>
      </c>
      <c r="E3118" s="867" t="s">
        <v>29098</v>
      </c>
      <c r="F3118" s="599" t="s">
        <v>28710</v>
      </c>
      <c r="G3118" s="599" t="s">
        <v>28981</v>
      </c>
      <c r="H3118" s="880" t="s">
        <v>29193</v>
      </c>
      <c r="I3118" s="156"/>
      <c r="J3118" s="156"/>
      <c r="K3118" s="156"/>
      <c r="L3118" s="156"/>
    </row>
    <row r="3119" spans="1:12" ht="51">
      <c r="A3119" s="94"/>
      <c r="B3119" s="268">
        <v>3141</v>
      </c>
      <c r="C3119" s="156"/>
      <c r="D3119" s="867" t="s">
        <v>29099</v>
      </c>
      <c r="E3119" s="867" t="s">
        <v>29100</v>
      </c>
      <c r="F3119" s="599" t="s">
        <v>28711</v>
      </c>
      <c r="G3119" s="599" t="s">
        <v>28982</v>
      </c>
      <c r="H3119" s="880" t="s">
        <v>29194</v>
      </c>
      <c r="I3119" s="156"/>
      <c r="J3119" s="156"/>
      <c r="K3119" s="156"/>
      <c r="L3119" s="156"/>
    </row>
    <row r="3120" spans="1:12" ht="51">
      <c r="A3120" s="94"/>
      <c r="B3120" s="268">
        <v>3142</v>
      </c>
      <c r="C3120" s="156"/>
      <c r="D3120" s="867" t="s">
        <v>29101</v>
      </c>
      <c r="E3120" s="867" t="s">
        <v>29102</v>
      </c>
      <c r="F3120" s="599" t="s">
        <v>28712</v>
      </c>
      <c r="G3120" s="599" t="s">
        <v>28983</v>
      </c>
      <c r="H3120" s="880" t="s">
        <v>29195</v>
      </c>
      <c r="I3120" s="156"/>
      <c r="J3120" s="156"/>
      <c r="K3120" s="156"/>
      <c r="L3120" s="156"/>
    </row>
    <row r="3121" spans="1:12">
      <c r="A3121" s="161" t="s">
        <v>29196</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29197</v>
      </c>
      <c r="E3122" s="856" t="s">
        <v>29198</v>
      </c>
      <c r="F3122" s="600" t="s">
        <v>28713</v>
      </c>
      <c r="G3122" s="600" t="s">
        <v>29199</v>
      </c>
      <c r="H3122" s="600" t="s">
        <v>29200</v>
      </c>
      <c r="I3122" s="156"/>
      <c r="J3122" s="156"/>
      <c r="K3122" s="156"/>
      <c r="L3122" s="156"/>
    </row>
    <row r="3123" spans="1:12" ht="63.75">
      <c r="A3123" s="94"/>
      <c r="B3123" s="268">
        <v>3145</v>
      </c>
      <c r="C3123" s="156"/>
      <c r="D3123" s="855" t="s">
        <v>28473</v>
      </c>
      <c r="E3123" s="856" t="s">
        <v>28474</v>
      </c>
      <c r="F3123" s="600" t="s">
        <v>28714</v>
      </c>
      <c r="G3123" s="600" t="s">
        <v>28984</v>
      </c>
      <c r="H3123" s="878" t="s">
        <v>29201</v>
      </c>
      <c r="I3123" s="156"/>
      <c r="J3123" s="156"/>
      <c r="K3123" s="156"/>
      <c r="L3123" s="156"/>
    </row>
    <row r="3124" spans="1:12">
      <c r="A3124" s="94"/>
      <c r="B3124" s="268">
        <v>3146</v>
      </c>
      <c r="C3124" s="156"/>
      <c r="D3124" s="857" t="s">
        <v>27944</v>
      </c>
      <c r="E3124" s="858" t="s">
        <v>28475</v>
      </c>
      <c r="F3124" s="601" t="s">
        <v>28715</v>
      </c>
      <c r="G3124" s="601" t="s">
        <v>28985</v>
      </c>
      <c r="H3124" s="879" t="s">
        <v>29202</v>
      </c>
      <c r="I3124" s="156"/>
      <c r="J3124" s="156"/>
      <c r="K3124" s="156"/>
      <c r="L3124" s="156"/>
    </row>
    <row r="3125" spans="1:12" ht="89.25">
      <c r="A3125" s="94"/>
      <c r="B3125" s="268">
        <v>3147</v>
      </c>
      <c r="C3125" s="156"/>
      <c r="D3125" s="857" t="s">
        <v>27972</v>
      </c>
      <c r="E3125" s="858" t="s">
        <v>28324</v>
      </c>
      <c r="F3125" s="601" t="s">
        <v>28716</v>
      </c>
      <c r="G3125" s="601" t="s">
        <v>28986</v>
      </c>
      <c r="H3125" s="879" t="s">
        <v>29203</v>
      </c>
      <c r="I3125" s="156"/>
      <c r="J3125" s="156"/>
      <c r="K3125" s="156"/>
      <c r="L3125" s="156"/>
    </row>
    <row r="3126" spans="1:12" ht="51">
      <c r="A3126" s="94"/>
      <c r="B3126" s="268">
        <v>3148</v>
      </c>
      <c r="C3126" s="156"/>
      <c r="D3126" s="857" t="s">
        <v>28476</v>
      </c>
      <c r="E3126" s="858" t="s">
        <v>28477</v>
      </c>
      <c r="F3126" s="601" t="s">
        <v>28717</v>
      </c>
      <c r="G3126" s="601" t="s">
        <v>28987</v>
      </c>
      <c r="H3126" s="879" t="s">
        <v>29204</v>
      </c>
      <c r="I3126" s="156"/>
      <c r="J3126" s="156"/>
      <c r="K3126" s="156"/>
      <c r="L3126" s="156"/>
    </row>
    <row r="3127" spans="1:12">
      <c r="A3127" s="94"/>
      <c r="B3127" s="268">
        <v>3149</v>
      </c>
      <c r="C3127" s="156"/>
      <c r="D3127" s="859" t="s">
        <v>27945</v>
      </c>
      <c r="E3127" s="860" t="s">
        <v>28478</v>
      </c>
      <c r="F3127" s="599" t="s">
        <v>28718</v>
      </c>
      <c r="G3127" s="599" t="s">
        <v>28988</v>
      </c>
      <c r="H3127" s="880" t="s">
        <v>29205</v>
      </c>
      <c r="I3127" s="156"/>
      <c r="J3127" s="156"/>
      <c r="K3127" s="156"/>
      <c r="L3127" s="156"/>
    </row>
    <row r="3128" spans="1:12" ht="76.5">
      <c r="A3128" s="94"/>
      <c r="B3128" s="268">
        <v>3150</v>
      </c>
      <c r="C3128" s="156"/>
      <c r="D3128" s="859" t="s">
        <v>27973</v>
      </c>
      <c r="E3128" s="860" t="s">
        <v>28325</v>
      </c>
      <c r="F3128" s="599" t="s">
        <v>28719</v>
      </c>
      <c r="G3128" s="599" t="s">
        <v>28989</v>
      </c>
      <c r="H3128" s="880" t="s">
        <v>29206</v>
      </c>
      <c r="I3128" s="156"/>
      <c r="J3128" s="156"/>
      <c r="K3128" s="156"/>
      <c r="L3128" s="156"/>
    </row>
    <row r="3129" spans="1:12" ht="38.25">
      <c r="A3129" s="94"/>
      <c r="B3129" s="268">
        <v>3151</v>
      </c>
      <c r="C3129" s="156"/>
      <c r="D3129" s="859" t="s">
        <v>27974</v>
      </c>
      <c r="E3129" s="860" t="s">
        <v>28479</v>
      </c>
      <c r="F3129" s="599" t="s">
        <v>28720</v>
      </c>
      <c r="G3129" s="599" t="s">
        <v>28990</v>
      </c>
      <c r="H3129" s="880" t="s">
        <v>29207</v>
      </c>
      <c r="I3129" s="156"/>
      <c r="J3129" s="156"/>
      <c r="K3129" s="156"/>
      <c r="L3129" s="156"/>
    </row>
    <row r="3130" spans="1:12">
      <c r="A3130" s="161" t="s">
        <v>29208</v>
      </c>
      <c r="B3130" s="268">
        <v>3152</v>
      </c>
      <c r="C3130" s="156"/>
      <c r="D3130" s="855" t="s">
        <v>27922</v>
      </c>
      <c r="E3130" s="856" t="s">
        <v>27922</v>
      </c>
      <c r="F3130" s="600" t="s">
        <v>27922</v>
      </c>
      <c r="G3130" s="600" t="s">
        <v>28991</v>
      </c>
      <c r="H3130" s="878" t="s">
        <v>28838</v>
      </c>
      <c r="I3130" s="156"/>
      <c r="J3130" s="156"/>
      <c r="K3130" s="156"/>
      <c r="L3130" s="156"/>
    </row>
    <row r="3131" spans="1:12">
      <c r="A3131" s="94"/>
      <c r="B3131" s="268">
        <v>3153</v>
      </c>
      <c r="C3131" s="156"/>
      <c r="D3131" s="855" t="s">
        <v>29209</v>
      </c>
      <c r="E3131" s="856" t="s">
        <v>29210</v>
      </c>
      <c r="F3131" s="600" t="s">
        <v>28721</v>
      </c>
      <c r="G3131" s="600" t="s">
        <v>29211</v>
      </c>
      <c r="H3131" s="600" t="s">
        <v>29212</v>
      </c>
      <c r="I3131" s="156"/>
      <c r="J3131" s="156"/>
      <c r="K3131" s="156"/>
      <c r="L3131" s="156"/>
    </row>
    <row r="3132" spans="1:12" ht="38.25">
      <c r="A3132" s="94"/>
      <c r="B3132" s="268">
        <v>3154</v>
      </c>
      <c r="C3132" s="156"/>
      <c r="D3132" s="855" t="s">
        <v>28480</v>
      </c>
      <c r="E3132" s="856" t="s">
        <v>28326</v>
      </c>
      <c r="F3132" s="600" t="s">
        <v>28722</v>
      </c>
      <c r="G3132" s="600" t="s">
        <v>29213</v>
      </c>
      <c r="H3132" s="878" t="s">
        <v>29214</v>
      </c>
      <c r="I3132" s="156"/>
      <c r="J3132" s="156"/>
      <c r="K3132" s="156"/>
      <c r="L3132" s="156"/>
    </row>
    <row r="3133" spans="1:12">
      <c r="A3133" s="94"/>
      <c r="B3133" s="268">
        <v>3155</v>
      </c>
      <c r="C3133" s="156"/>
      <c r="D3133" s="857" t="s">
        <v>11453</v>
      </c>
      <c r="E3133" s="858" t="s">
        <v>11453</v>
      </c>
      <c r="F3133" s="601" t="s">
        <v>20071</v>
      </c>
      <c r="G3133" s="601" t="s">
        <v>13182</v>
      </c>
      <c r="H3133" s="879" t="s">
        <v>28839</v>
      </c>
      <c r="I3133" s="156"/>
      <c r="J3133" s="156"/>
      <c r="K3133" s="156"/>
      <c r="L3133" s="156"/>
    </row>
    <row r="3134" spans="1:12" ht="51">
      <c r="A3134" s="94"/>
      <c r="B3134" s="268">
        <v>3156</v>
      </c>
      <c r="C3134" s="156"/>
      <c r="D3134" s="857" t="s">
        <v>28481</v>
      </c>
      <c r="E3134" s="858" t="s">
        <v>28482</v>
      </c>
      <c r="F3134" s="601" t="s">
        <v>28723</v>
      </c>
      <c r="G3134" s="601" t="s">
        <v>28992</v>
      </c>
      <c r="H3134" s="879" t="s">
        <v>29215</v>
      </c>
      <c r="I3134" s="156"/>
      <c r="J3134" s="156"/>
      <c r="K3134" s="156"/>
      <c r="L3134" s="156"/>
    </row>
    <row r="3135" spans="1:12" ht="63.75">
      <c r="A3135" s="94"/>
      <c r="B3135" s="268">
        <v>3157</v>
      </c>
      <c r="C3135" s="156"/>
      <c r="D3135" s="857" t="s">
        <v>27975</v>
      </c>
      <c r="E3135" s="858" t="s">
        <v>28327</v>
      </c>
      <c r="F3135" s="601" t="s">
        <v>28724</v>
      </c>
      <c r="G3135" s="601" t="s">
        <v>28993</v>
      </c>
      <c r="H3135" s="879" t="s">
        <v>29216</v>
      </c>
      <c r="I3135" s="156"/>
      <c r="J3135" s="156"/>
      <c r="K3135" s="156"/>
      <c r="L3135" s="156"/>
    </row>
    <row r="3136" spans="1:12">
      <c r="A3136" s="94"/>
      <c r="B3136" s="268">
        <v>3158</v>
      </c>
      <c r="C3136" s="156"/>
      <c r="D3136" s="859" t="s">
        <v>19278</v>
      </c>
      <c r="E3136" s="860" t="s">
        <v>19278</v>
      </c>
      <c r="F3136" s="599" t="s">
        <v>28725</v>
      </c>
      <c r="G3136" s="599" t="s">
        <v>13187</v>
      </c>
      <c r="H3136" s="880" t="s">
        <v>20290</v>
      </c>
      <c r="I3136" s="156"/>
      <c r="J3136" s="156"/>
      <c r="K3136" s="156"/>
      <c r="L3136" s="156"/>
    </row>
    <row r="3137" spans="1:12" ht="76.5">
      <c r="A3137" s="94"/>
      <c r="B3137" s="268">
        <v>3159</v>
      </c>
      <c r="C3137" s="156"/>
      <c r="D3137" s="859" t="s">
        <v>27976</v>
      </c>
      <c r="E3137" s="860" t="s">
        <v>28483</v>
      </c>
      <c r="F3137" s="599" t="s">
        <v>28726</v>
      </c>
      <c r="G3137" s="599" t="s">
        <v>28994</v>
      </c>
      <c r="H3137" s="880" t="s">
        <v>29217</v>
      </c>
      <c r="I3137" s="156"/>
      <c r="J3137" s="156"/>
      <c r="K3137" s="156"/>
      <c r="L3137" s="156"/>
    </row>
    <row r="3138" spans="1:12" ht="89.25">
      <c r="A3138" s="94"/>
      <c r="B3138" s="268">
        <v>3160</v>
      </c>
      <c r="C3138" s="156"/>
      <c r="D3138" s="859" t="s">
        <v>27977</v>
      </c>
      <c r="E3138" s="860" t="s">
        <v>28328</v>
      </c>
      <c r="F3138" s="599" t="s">
        <v>28727</v>
      </c>
      <c r="G3138" s="599" t="s">
        <v>28995</v>
      </c>
      <c r="H3138" s="880" t="s">
        <v>29218</v>
      </c>
      <c r="I3138" s="156"/>
      <c r="J3138" s="156"/>
      <c r="K3138" s="156"/>
      <c r="L3138" s="156"/>
    </row>
    <row r="3139" spans="1:12">
      <c r="A3139" s="161" t="s">
        <v>29219</v>
      </c>
      <c r="B3139" s="268">
        <v>3161</v>
      </c>
      <c r="C3139" s="156"/>
      <c r="D3139" s="855" t="s">
        <v>27923</v>
      </c>
      <c r="E3139" s="856" t="s">
        <v>28484</v>
      </c>
      <c r="F3139" s="600" t="s">
        <v>28728</v>
      </c>
      <c r="G3139" s="600" t="s">
        <v>28996</v>
      </c>
      <c r="H3139" s="878" t="s">
        <v>29220</v>
      </c>
      <c r="I3139" s="156"/>
      <c r="J3139" s="156"/>
      <c r="K3139" s="156"/>
      <c r="L3139" s="156"/>
    </row>
    <row r="3140" spans="1:12">
      <c r="A3140" s="94"/>
      <c r="B3140" s="268">
        <v>3162</v>
      </c>
      <c r="C3140" s="156"/>
      <c r="D3140" s="855" t="s">
        <v>29221</v>
      </c>
      <c r="E3140" s="856" t="s">
        <v>29221</v>
      </c>
      <c r="F3140" s="600" t="s">
        <v>28729</v>
      </c>
      <c r="G3140" s="600" t="s">
        <v>29222</v>
      </c>
      <c r="H3140" s="600" t="s">
        <v>29223</v>
      </c>
      <c r="I3140" s="156"/>
      <c r="J3140" s="156"/>
      <c r="K3140" s="156"/>
      <c r="L3140" s="156"/>
    </row>
    <row r="3141" spans="1:12" ht="28.5">
      <c r="A3141" s="94"/>
      <c r="B3141" s="268">
        <v>3163</v>
      </c>
      <c r="C3141" s="156"/>
      <c r="D3141" s="855" t="s">
        <v>27933</v>
      </c>
      <c r="E3141" s="856" t="s">
        <v>28485</v>
      </c>
      <c r="F3141" s="600" t="s">
        <v>28730</v>
      </c>
      <c r="G3141" s="600" t="s">
        <v>28997</v>
      </c>
      <c r="H3141" s="878" t="s">
        <v>29224</v>
      </c>
      <c r="I3141" s="156"/>
      <c r="J3141" s="156"/>
      <c r="K3141" s="156"/>
      <c r="L3141" s="156"/>
    </row>
    <row r="3142" spans="1:12">
      <c r="A3142" s="94"/>
      <c r="B3142" s="268">
        <v>3164</v>
      </c>
      <c r="C3142" s="156"/>
      <c r="D3142" s="857" t="s">
        <v>11453</v>
      </c>
      <c r="E3142" s="858" t="s">
        <v>11453</v>
      </c>
      <c r="F3142" s="601" t="s">
        <v>28731</v>
      </c>
      <c r="G3142" s="601" t="s">
        <v>13182</v>
      </c>
      <c r="H3142" s="879" t="s">
        <v>20207</v>
      </c>
      <c r="I3142" s="156"/>
      <c r="J3142" s="156"/>
      <c r="K3142" s="156"/>
      <c r="L3142" s="156"/>
    </row>
    <row r="3143" spans="1:12" ht="89.25">
      <c r="A3143" s="94"/>
      <c r="B3143" s="268">
        <v>3165</v>
      </c>
      <c r="C3143" s="156"/>
      <c r="D3143" s="857" t="s">
        <v>27978</v>
      </c>
      <c r="E3143" s="858" t="s">
        <v>28486</v>
      </c>
      <c r="F3143" s="601" t="s">
        <v>28732</v>
      </c>
      <c r="G3143" s="601" t="s">
        <v>28998</v>
      </c>
      <c r="H3143" s="879" t="s">
        <v>29225</v>
      </c>
      <c r="I3143" s="156"/>
      <c r="J3143" s="156"/>
      <c r="K3143" s="156"/>
      <c r="L3143" s="156"/>
    </row>
    <row r="3144" spans="1:12" ht="76.5">
      <c r="A3144" s="94"/>
      <c r="B3144" s="268">
        <v>3166</v>
      </c>
      <c r="C3144" s="156"/>
      <c r="D3144" s="857" t="s">
        <v>28330</v>
      </c>
      <c r="E3144" s="858" t="s">
        <v>28329</v>
      </c>
      <c r="F3144" s="601" t="s">
        <v>28733</v>
      </c>
      <c r="G3144" s="601" t="s">
        <v>28999</v>
      </c>
      <c r="H3144" s="879" t="s">
        <v>29226</v>
      </c>
      <c r="I3144" s="156"/>
      <c r="J3144" s="156"/>
      <c r="K3144" s="156"/>
      <c r="L3144" s="156"/>
    </row>
    <row r="3145" spans="1:12">
      <c r="A3145" s="94"/>
      <c r="B3145" s="268">
        <v>3167</v>
      </c>
      <c r="C3145" s="156"/>
      <c r="D3145" s="859" t="s">
        <v>19278</v>
      </c>
      <c r="E3145" s="860" t="s">
        <v>19278</v>
      </c>
      <c r="F3145" s="599" t="s">
        <v>28734</v>
      </c>
      <c r="G3145" s="599" t="s">
        <v>13187</v>
      </c>
      <c r="H3145" s="880" t="s">
        <v>20290</v>
      </c>
      <c r="I3145" s="156"/>
      <c r="J3145" s="156"/>
      <c r="K3145" s="156"/>
      <c r="L3145" s="156"/>
    </row>
    <row r="3146" spans="1:12" ht="114.75">
      <c r="A3146" s="94"/>
      <c r="B3146" s="268">
        <v>3168</v>
      </c>
      <c r="C3146" s="156"/>
      <c r="D3146" s="859" t="s">
        <v>27979</v>
      </c>
      <c r="E3146" s="860" t="s">
        <v>29227</v>
      </c>
      <c r="F3146" s="599" t="s">
        <v>28735</v>
      </c>
      <c r="G3146" s="599" t="s">
        <v>29000</v>
      </c>
      <c r="H3146" s="880" t="s">
        <v>29228</v>
      </c>
      <c r="I3146" s="156"/>
      <c r="J3146" s="156"/>
      <c r="K3146" s="156"/>
      <c r="L3146" s="156"/>
    </row>
    <row r="3147" spans="1:12" ht="63.75">
      <c r="A3147" s="94"/>
      <c r="B3147" s="268">
        <v>3169</v>
      </c>
      <c r="C3147" s="156"/>
      <c r="D3147" s="859" t="s">
        <v>27980</v>
      </c>
      <c r="E3147" s="860" t="s">
        <v>28487</v>
      </c>
      <c r="F3147" s="599" t="s">
        <v>28736</v>
      </c>
      <c r="G3147" s="599" t="s">
        <v>29001</v>
      </c>
      <c r="H3147" s="880" t="s">
        <v>29229</v>
      </c>
      <c r="I3147" s="156"/>
      <c r="J3147" s="156"/>
      <c r="K3147" s="156"/>
      <c r="L3147" s="156"/>
    </row>
    <row r="3148" spans="1:12">
      <c r="A3148" s="161" t="s">
        <v>29230</v>
      </c>
      <c r="B3148" s="268">
        <v>3170</v>
      </c>
      <c r="C3148" s="156"/>
      <c r="D3148" s="855" t="s">
        <v>27924</v>
      </c>
      <c r="E3148" s="856" t="s">
        <v>28488</v>
      </c>
      <c r="F3148" s="600" t="s">
        <v>28488</v>
      </c>
      <c r="G3148" s="600" t="s">
        <v>29002</v>
      </c>
      <c r="H3148" s="878" t="s">
        <v>29231</v>
      </c>
      <c r="I3148" s="156"/>
      <c r="J3148" s="156"/>
      <c r="K3148" s="156"/>
      <c r="L3148" s="156"/>
    </row>
    <row r="3149" spans="1:12">
      <c r="A3149" s="94"/>
      <c r="B3149" s="268">
        <v>3171</v>
      </c>
      <c r="C3149" s="156"/>
      <c r="D3149" s="855" t="s">
        <v>29232</v>
      </c>
      <c r="E3149" s="856" t="s">
        <v>29233</v>
      </c>
      <c r="F3149" s="600" t="s">
        <v>28737</v>
      </c>
      <c r="G3149" s="600" t="s">
        <v>29234</v>
      </c>
      <c r="H3149" s="600" t="s">
        <v>29235</v>
      </c>
      <c r="I3149" s="156"/>
      <c r="J3149" s="156"/>
      <c r="K3149" s="156"/>
      <c r="L3149" s="156"/>
    </row>
    <row r="3150" spans="1:12" ht="38.25">
      <c r="A3150" s="94"/>
      <c r="B3150" s="268">
        <v>3172</v>
      </c>
      <c r="C3150" s="156"/>
      <c r="D3150" s="855" t="s">
        <v>27934</v>
      </c>
      <c r="E3150" s="856" t="s">
        <v>28331</v>
      </c>
      <c r="F3150" s="600" t="s">
        <v>28738</v>
      </c>
      <c r="G3150" s="600" t="s">
        <v>29236</v>
      </c>
      <c r="H3150" s="878" t="s">
        <v>29237</v>
      </c>
      <c r="I3150" s="156"/>
      <c r="J3150" s="156"/>
      <c r="K3150" s="156"/>
      <c r="L3150" s="156"/>
    </row>
    <row r="3151" spans="1:12">
      <c r="A3151" s="94"/>
      <c r="B3151" s="268">
        <v>3173</v>
      </c>
      <c r="C3151" s="156"/>
      <c r="D3151" s="857" t="s">
        <v>27946</v>
      </c>
      <c r="E3151" s="858" t="s">
        <v>28489</v>
      </c>
      <c r="F3151" s="601" t="s">
        <v>28739</v>
      </c>
      <c r="G3151" s="601" t="s">
        <v>29003</v>
      </c>
      <c r="H3151" s="879" t="s">
        <v>29238</v>
      </c>
      <c r="I3151" s="156"/>
      <c r="J3151" s="156"/>
      <c r="K3151" s="156"/>
      <c r="L3151" s="156"/>
    </row>
    <row r="3152" spans="1:12" ht="76.5">
      <c r="A3152" s="94"/>
      <c r="B3152" s="268">
        <v>3174</v>
      </c>
      <c r="C3152" s="156"/>
      <c r="D3152" s="857" t="s">
        <v>27981</v>
      </c>
      <c r="E3152" s="858" t="s">
        <v>28490</v>
      </c>
      <c r="F3152" s="601" t="s">
        <v>28740</v>
      </c>
      <c r="G3152" s="601" t="s">
        <v>29004</v>
      </c>
      <c r="H3152" s="879" t="s">
        <v>29239</v>
      </c>
      <c r="I3152" s="156"/>
      <c r="J3152" s="156"/>
      <c r="K3152" s="156"/>
      <c r="L3152" s="156"/>
    </row>
    <row r="3153" spans="1:12" ht="51">
      <c r="A3153" s="94"/>
      <c r="B3153" s="268">
        <v>3175</v>
      </c>
      <c r="C3153" s="156"/>
      <c r="D3153" s="857" t="s">
        <v>27982</v>
      </c>
      <c r="E3153" s="858" t="s">
        <v>28491</v>
      </c>
      <c r="F3153" s="601" t="s">
        <v>28741</v>
      </c>
      <c r="G3153" s="601" t="s">
        <v>29005</v>
      </c>
      <c r="H3153" s="879" t="s">
        <v>29240</v>
      </c>
      <c r="I3153" s="156"/>
      <c r="J3153" s="156"/>
      <c r="K3153" s="156"/>
      <c r="L3153" s="156"/>
    </row>
    <row r="3154" spans="1:12">
      <c r="A3154" s="94"/>
      <c r="B3154" s="268">
        <v>3176</v>
      </c>
      <c r="C3154" s="156"/>
      <c r="D3154" s="859" t="s">
        <v>29103</v>
      </c>
      <c r="E3154" s="859" t="s">
        <v>29104</v>
      </c>
      <c r="F3154" s="599" t="s">
        <v>28742</v>
      </c>
      <c r="G3154" s="599" t="s">
        <v>29006</v>
      </c>
      <c r="H3154" s="880" t="s">
        <v>29241</v>
      </c>
      <c r="I3154" s="156"/>
      <c r="J3154" s="156"/>
      <c r="K3154" s="156"/>
      <c r="L3154" s="156"/>
    </row>
    <row r="3155" spans="1:12" ht="76.5">
      <c r="A3155" s="94"/>
      <c r="B3155" s="268">
        <v>3177</v>
      </c>
      <c r="C3155" s="156"/>
      <c r="D3155" s="859" t="s">
        <v>27983</v>
      </c>
      <c r="E3155" s="860" t="s">
        <v>29105</v>
      </c>
      <c r="F3155" s="599" t="s">
        <v>29242</v>
      </c>
      <c r="G3155" s="599" t="s">
        <v>29007</v>
      </c>
      <c r="H3155" s="880" t="s">
        <v>29243</v>
      </c>
      <c r="I3155" s="156"/>
      <c r="J3155" s="156"/>
      <c r="K3155" s="156"/>
      <c r="L3155" s="156"/>
    </row>
    <row r="3156" spans="1:12" ht="51">
      <c r="A3156" s="94"/>
      <c r="B3156" s="268">
        <v>3178</v>
      </c>
      <c r="C3156" s="156"/>
      <c r="D3156" s="859" t="s">
        <v>29106</v>
      </c>
      <c r="E3156" s="859" t="s">
        <v>29107</v>
      </c>
      <c r="F3156" s="599" t="s">
        <v>28743</v>
      </c>
      <c r="G3156" s="599" t="s">
        <v>29008</v>
      </c>
      <c r="H3156" s="880" t="s">
        <v>29244</v>
      </c>
      <c r="I3156" s="156"/>
      <c r="J3156" s="156"/>
      <c r="K3156" s="156"/>
      <c r="L3156" s="156"/>
    </row>
    <row r="3157" spans="1:12">
      <c r="A3157" s="161" t="s">
        <v>29245</v>
      </c>
      <c r="B3157" s="268">
        <v>3179</v>
      </c>
      <c r="C3157" s="156"/>
      <c r="D3157" s="855" t="s">
        <v>708</v>
      </c>
      <c r="E3157" s="856" t="s">
        <v>709</v>
      </c>
      <c r="F3157" s="600" t="s">
        <v>710</v>
      </c>
      <c r="G3157" s="600" t="s">
        <v>711</v>
      </c>
      <c r="H3157" s="878" t="s">
        <v>28840</v>
      </c>
      <c r="I3157" s="156"/>
      <c r="J3157" s="156"/>
      <c r="K3157" s="156"/>
      <c r="L3157" s="156"/>
    </row>
    <row r="3158" spans="1:12">
      <c r="A3158" s="94"/>
      <c r="B3158" s="268">
        <v>3180</v>
      </c>
      <c r="C3158" s="156"/>
      <c r="D3158" s="855" t="s">
        <v>29246</v>
      </c>
      <c r="E3158" s="856" t="s">
        <v>29247</v>
      </c>
      <c r="F3158" s="600" t="s">
        <v>28744</v>
      </c>
      <c r="G3158" s="600" t="s">
        <v>29248</v>
      </c>
      <c r="H3158" s="600" t="s">
        <v>29249</v>
      </c>
      <c r="I3158" s="156"/>
      <c r="J3158" s="156"/>
      <c r="K3158" s="156"/>
      <c r="L3158" s="156"/>
    </row>
    <row r="3159" spans="1:12" ht="38.25">
      <c r="A3159" s="94"/>
      <c r="B3159" s="268">
        <v>3181</v>
      </c>
      <c r="C3159" s="156"/>
      <c r="D3159" s="855" t="s">
        <v>27935</v>
      </c>
      <c r="E3159" s="856" t="s">
        <v>28332</v>
      </c>
      <c r="F3159" s="600" t="s">
        <v>28745</v>
      </c>
      <c r="G3159" s="600" t="s">
        <v>29250</v>
      </c>
      <c r="H3159" s="878" t="s">
        <v>29251</v>
      </c>
      <c r="I3159" s="156"/>
      <c r="J3159" s="156"/>
      <c r="K3159" s="156"/>
      <c r="L3159" s="156"/>
    </row>
    <row r="3160" spans="1:12" ht="25.5">
      <c r="A3160" s="94"/>
      <c r="B3160" s="268">
        <v>3182</v>
      </c>
      <c r="C3160" s="156"/>
      <c r="D3160" s="857" t="s">
        <v>27947</v>
      </c>
      <c r="E3160" s="858" t="s">
        <v>28492</v>
      </c>
      <c r="F3160" s="601" t="s">
        <v>28746</v>
      </c>
      <c r="G3160" s="601" t="s">
        <v>29009</v>
      </c>
      <c r="H3160" s="879" t="s">
        <v>29252</v>
      </c>
      <c r="I3160" s="156"/>
      <c r="J3160" s="156"/>
      <c r="K3160" s="156"/>
      <c r="L3160" s="156"/>
    </row>
    <row r="3161" spans="1:12" ht="51">
      <c r="A3161" s="94"/>
      <c r="B3161" s="268">
        <v>3183</v>
      </c>
      <c r="C3161" s="156"/>
      <c r="D3161" s="857" t="s">
        <v>27984</v>
      </c>
      <c r="E3161" s="858" t="s">
        <v>28333</v>
      </c>
      <c r="F3161" s="601" t="s">
        <v>28747</v>
      </c>
      <c r="G3161" s="601" t="s">
        <v>29010</v>
      </c>
      <c r="H3161" s="879" t="s">
        <v>29253</v>
      </c>
      <c r="I3161" s="156"/>
      <c r="J3161" s="156"/>
      <c r="K3161" s="156"/>
      <c r="L3161" s="156"/>
    </row>
    <row r="3162" spans="1:12" ht="51">
      <c r="A3162" s="94"/>
      <c r="B3162" s="268">
        <v>3184</v>
      </c>
      <c r="C3162" s="156"/>
      <c r="D3162" s="857" t="s">
        <v>27985</v>
      </c>
      <c r="E3162" s="858" t="s">
        <v>28493</v>
      </c>
      <c r="F3162" s="601" t="s">
        <v>28748</v>
      </c>
      <c r="G3162" s="601" t="s">
        <v>29011</v>
      </c>
      <c r="H3162" s="879" t="s">
        <v>29254</v>
      </c>
      <c r="I3162" s="156"/>
      <c r="J3162" s="156"/>
      <c r="K3162" s="156"/>
      <c r="L3162" s="156"/>
    </row>
    <row r="3163" spans="1:12">
      <c r="A3163" s="94"/>
      <c r="B3163" s="268">
        <v>3185</v>
      </c>
      <c r="C3163" s="156"/>
      <c r="D3163" s="859" t="s">
        <v>27948</v>
      </c>
      <c r="E3163" s="860" t="s">
        <v>28494</v>
      </c>
      <c r="F3163" s="599" t="s">
        <v>28749</v>
      </c>
      <c r="G3163" s="599" t="s">
        <v>29012</v>
      </c>
      <c r="H3163" s="880" t="s">
        <v>29255</v>
      </c>
      <c r="I3163" s="156"/>
      <c r="J3163" s="156"/>
      <c r="K3163" s="156"/>
      <c r="L3163" s="156"/>
    </row>
    <row r="3164" spans="1:12" ht="89.25">
      <c r="A3164" s="94"/>
      <c r="B3164" s="268">
        <v>3186</v>
      </c>
      <c r="C3164" s="156"/>
      <c r="D3164" s="859" t="s">
        <v>28495</v>
      </c>
      <c r="E3164" s="860" t="s">
        <v>28496</v>
      </c>
      <c r="F3164" s="599" t="s">
        <v>28750</v>
      </c>
      <c r="G3164" s="599" t="s">
        <v>29013</v>
      </c>
      <c r="H3164" s="880" t="s">
        <v>29256</v>
      </c>
      <c r="I3164" s="156"/>
      <c r="J3164" s="156"/>
      <c r="K3164" s="156"/>
      <c r="L3164" s="156"/>
    </row>
    <row r="3165" spans="1:12" ht="51">
      <c r="A3165" s="94"/>
      <c r="B3165" s="268">
        <v>3187</v>
      </c>
      <c r="C3165" s="156"/>
      <c r="D3165" s="859" t="s">
        <v>27986</v>
      </c>
      <c r="E3165" s="860" t="s">
        <v>28497</v>
      </c>
      <c r="F3165" s="599" t="s">
        <v>28751</v>
      </c>
      <c r="G3165" s="599" t="s">
        <v>29014</v>
      </c>
      <c r="H3165" s="880" t="s">
        <v>29257</v>
      </c>
      <c r="I3165" s="156"/>
      <c r="J3165" s="156"/>
      <c r="K3165" s="156"/>
      <c r="L3165" s="156"/>
    </row>
    <row r="3166" spans="1:12">
      <c r="A3166" s="161" t="s">
        <v>29258</v>
      </c>
      <c r="B3166" s="268">
        <v>3188</v>
      </c>
      <c r="C3166" s="156"/>
      <c r="D3166" s="855" t="s">
        <v>20655</v>
      </c>
      <c r="E3166" s="856" t="s">
        <v>28498</v>
      </c>
      <c r="F3166" s="600" t="s">
        <v>20655</v>
      </c>
      <c r="G3166" s="600" t="s">
        <v>20748</v>
      </c>
      <c r="H3166" s="878" t="s">
        <v>29259</v>
      </c>
      <c r="I3166" s="156"/>
      <c r="J3166" s="156"/>
      <c r="K3166" s="156"/>
      <c r="L3166" s="156"/>
    </row>
    <row r="3167" spans="1:12">
      <c r="A3167" s="94"/>
      <c r="B3167" s="268">
        <v>3189</v>
      </c>
      <c r="C3167" s="156"/>
      <c r="D3167" s="855" t="s">
        <v>29260</v>
      </c>
      <c r="E3167" s="856" t="s">
        <v>29261</v>
      </c>
      <c r="F3167" s="600" t="s">
        <v>28752</v>
      </c>
      <c r="G3167" s="600" t="s">
        <v>29262</v>
      </c>
      <c r="H3167" s="600" t="s">
        <v>29263</v>
      </c>
      <c r="I3167" s="156"/>
      <c r="J3167" s="156"/>
      <c r="K3167" s="156"/>
      <c r="L3167" s="156"/>
    </row>
    <row r="3168" spans="1:12" ht="51">
      <c r="A3168" s="94"/>
      <c r="B3168" s="268">
        <v>3190</v>
      </c>
      <c r="C3168" s="156"/>
      <c r="D3168" s="855" t="s">
        <v>28499</v>
      </c>
      <c r="E3168" s="856" t="s">
        <v>28500</v>
      </c>
      <c r="F3168" s="600" t="s">
        <v>28753</v>
      </c>
      <c r="G3168" s="600" t="s">
        <v>29015</v>
      </c>
      <c r="H3168" s="878" t="s">
        <v>29264</v>
      </c>
      <c r="I3168" s="156"/>
      <c r="J3168" s="156"/>
      <c r="K3168" s="156"/>
      <c r="L3168" s="156"/>
    </row>
    <row r="3169" spans="1:12">
      <c r="A3169" s="94"/>
      <c r="B3169" s="268">
        <v>3191</v>
      </c>
      <c r="C3169" s="156"/>
      <c r="D3169" s="857" t="s">
        <v>27949</v>
      </c>
      <c r="E3169" s="858" t="s">
        <v>28501</v>
      </c>
      <c r="F3169" s="601" t="s">
        <v>28754</v>
      </c>
      <c r="G3169" s="601" t="s">
        <v>29016</v>
      </c>
      <c r="H3169" s="879" t="s">
        <v>29265</v>
      </c>
      <c r="I3169" s="156"/>
      <c r="J3169" s="156"/>
      <c r="K3169" s="156"/>
      <c r="L3169" s="156"/>
    </row>
    <row r="3170" spans="1:12" ht="51">
      <c r="A3170" s="94"/>
      <c r="B3170" s="268">
        <v>3192</v>
      </c>
      <c r="C3170" s="156"/>
      <c r="D3170" s="857" t="s">
        <v>28502</v>
      </c>
      <c r="E3170" s="858" t="s">
        <v>28503</v>
      </c>
      <c r="F3170" s="601" t="s">
        <v>28755</v>
      </c>
      <c r="G3170" s="601" t="s">
        <v>29017</v>
      </c>
      <c r="H3170" s="879" t="s">
        <v>29266</v>
      </c>
      <c r="I3170" s="156"/>
      <c r="J3170" s="156"/>
      <c r="K3170" s="156"/>
      <c r="L3170" s="156"/>
    </row>
    <row r="3171" spans="1:12" ht="63.75">
      <c r="A3171" s="94"/>
      <c r="B3171" s="268">
        <v>3193</v>
      </c>
      <c r="C3171" s="156"/>
      <c r="D3171" s="857" t="s">
        <v>28504</v>
      </c>
      <c r="E3171" s="858" t="s">
        <v>28505</v>
      </c>
      <c r="F3171" s="601" t="s">
        <v>28756</v>
      </c>
      <c r="G3171" s="601" t="s">
        <v>29018</v>
      </c>
      <c r="H3171" s="879" t="s">
        <v>29267</v>
      </c>
      <c r="I3171" s="156"/>
      <c r="J3171" s="156"/>
      <c r="K3171" s="156"/>
      <c r="L3171" s="156"/>
    </row>
    <row r="3172" spans="1:12">
      <c r="A3172" s="94"/>
      <c r="B3172" s="268">
        <v>3194</v>
      </c>
      <c r="C3172" s="156"/>
      <c r="D3172" s="859" t="s">
        <v>27950</v>
      </c>
      <c r="E3172" s="860" t="s">
        <v>28506</v>
      </c>
      <c r="F3172" s="599" t="s">
        <v>28757</v>
      </c>
      <c r="G3172" s="599" t="s">
        <v>29019</v>
      </c>
      <c r="H3172" s="880" t="s">
        <v>29268</v>
      </c>
      <c r="I3172" s="156"/>
      <c r="J3172" s="156"/>
      <c r="K3172" s="156"/>
      <c r="L3172" s="156"/>
    </row>
    <row r="3173" spans="1:12" ht="51">
      <c r="A3173" s="94"/>
      <c r="B3173" s="268">
        <v>3195</v>
      </c>
      <c r="C3173" s="156"/>
      <c r="D3173" s="859" t="s">
        <v>27987</v>
      </c>
      <c r="E3173" s="860" t="s">
        <v>28507</v>
      </c>
      <c r="F3173" s="599" t="s">
        <v>28758</v>
      </c>
      <c r="G3173" s="599" t="s">
        <v>29020</v>
      </c>
      <c r="H3173" s="880" t="s">
        <v>29269</v>
      </c>
      <c r="I3173" s="156"/>
      <c r="J3173" s="156"/>
      <c r="K3173" s="156"/>
      <c r="L3173" s="156"/>
    </row>
    <row r="3174" spans="1:12" ht="89.25">
      <c r="A3174" s="94"/>
      <c r="B3174" s="268">
        <v>3196</v>
      </c>
      <c r="C3174" s="156"/>
      <c r="D3174" s="859" t="s">
        <v>28508</v>
      </c>
      <c r="E3174" s="860" t="s">
        <v>28509</v>
      </c>
      <c r="F3174" s="599" t="s">
        <v>28759</v>
      </c>
      <c r="G3174" s="599" t="s">
        <v>29021</v>
      </c>
      <c r="H3174" s="880" t="s">
        <v>29270</v>
      </c>
      <c r="I3174" s="156"/>
      <c r="J3174" s="156"/>
      <c r="K3174" s="156"/>
      <c r="L3174" s="156"/>
    </row>
    <row r="3175" spans="1:12">
      <c r="A3175" s="161" t="s">
        <v>29271</v>
      </c>
      <c r="B3175" s="268">
        <v>3197</v>
      </c>
      <c r="C3175" s="156"/>
      <c r="D3175" s="855" t="s">
        <v>12173</v>
      </c>
      <c r="E3175" s="856" t="s">
        <v>12173</v>
      </c>
      <c r="F3175" s="600" t="s">
        <v>12173</v>
      </c>
      <c r="G3175" s="600" t="s">
        <v>29022</v>
      </c>
      <c r="H3175" s="878" t="s">
        <v>28841</v>
      </c>
      <c r="I3175" s="156"/>
      <c r="J3175" s="156"/>
      <c r="K3175" s="156"/>
      <c r="L3175" s="156"/>
    </row>
    <row r="3176" spans="1:12">
      <c r="A3176" s="94"/>
      <c r="B3176" s="268">
        <v>3198</v>
      </c>
      <c r="C3176" s="156"/>
      <c r="D3176" s="855" t="s">
        <v>29272</v>
      </c>
      <c r="E3176" s="856" t="s">
        <v>29272</v>
      </c>
      <c r="F3176" s="600" t="s">
        <v>28760</v>
      </c>
      <c r="G3176" s="600" t="s">
        <v>29273</v>
      </c>
      <c r="H3176" s="600" t="s">
        <v>29274</v>
      </c>
      <c r="I3176" s="156"/>
      <c r="J3176" s="156"/>
      <c r="K3176" s="156"/>
      <c r="L3176" s="156"/>
    </row>
    <row r="3177" spans="1:12" ht="28.5">
      <c r="A3177" s="94"/>
      <c r="B3177" s="268">
        <v>3199</v>
      </c>
      <c r="C3177" s="156"/>
      <c r="D3177" s="855" t="s">
        <v>27936</v>
      </c>
      <c r="E3177" s="856" t="s">
        <v>28510</v>
      </c>
      <c r="F3177" s="600" t="s">
        <v>28761</v>
      </c>
      <c r="G3177" s="600" t="s">
        <v>29023</v>
      </c>
      <c r="H3177" s="878" t="s">
        <v>29275</v>
      </c>
      <c r="I3177" s="156"/>
      <c r="J3177" s="156"/>
      <c r="K3177" s="156"/>
      <c r="L3177" s="156"/>
    </row>
    <row r="3178" spans="1:12">
      <c r="A3178" s="94"/>
      <c r="B3178" s="268">
        <v>3200</v>
      </c>
      <c r="C3178" s="156"/>
      <c r="D3178" s="857" t="s">
        <v>27951</v>
      </c>
      <c r="E3178" s="858" t="s">
        <v>28511</v>
      </c>
      <c r="F3178" s="601" t="s">
        <v>28762</v>
      </c>
      <c r="G3178" s="601" t="s">
        <v>29024</v>
      </c>
      <c r="H3178" s="879" t="s">
        <v>29276</v>
      </c>
      <c r="I3178" s="156"/>
      <c r="J3178" s="156"/>
      <c r="K3178" s="156"/>
      <c r="L3178" s="156"/>
    </row>
    <row r="3179" spans="1:12" ht="102">
      <c r="A3179" s="94"/>
      <c r="B3179" s="268">
        <v>3201</v>
      </c>
      <c r="C3179" s="156"/>
      <c r="D3179" s="857" t="s">
        <v>27988</v>
      </c>
      <c r="E3179" s="858" t="s">
        <v>28512</v>
      </c>
      <c r="F3179" s="601" t="s">
        <v>28763</v>
      </c>
      <c r="G3179" s="601" t="s">
        <v>29025</v>
      </c>
      <c r="H3179" s="879" t="s">
        <v>29277</v>
      </c>
      <c r="I3179" s="156"/>
      <c r="J3179" s="156"/>
      <c r="K3179" s="156"/>
      <c r="L3179" s="156"/>
    </row>
    <row r="3180" spans="1:12" ht="102">
      <c r="A3180" s="94"/>
      <c r="B3180" s="268">
        <v>3202</v>
      </c>
      <c r="C3180" s="156"/>
      <c r="D3180" s="857" t="s">
        <v>29278</v>
      </c>
      <c r="E3180" s="857" t="s">
        <v>29279</v>
      </c>
      <c r="F3180" s="601" t="s">
        <v>28764</v>
      </c>
      <c r="G3180" s="601" t="s">
        <v>29026</v>
      </c>
      <c r="H3180" s="879" t="s">
        <v>29280</v>
      </c>
      <c r="I3180" s="156"/>
      <c r="J3180" s="156"/>
      <c r="K3180" s="156"/>
      <c r="L3180" s="156"/>
    </row>
    <row r="3181" spans="1:12">
      <c r="A3181" s="94"/>
      <c r="B3181" s="268">
        <v>3203</v>
      </c>
      <c r="C3181" s="156"/>
      <c r="D3181" s="859" t="s">
        <v>27952</v>
      </c>
      <c r="E3181" s="860" t="s">
        <v>28513</v>
      </c>
      <c r="F3181" s="599" t="s">
        <v>28765</v>
      </c>
      <c r="G3181" s="599" t="s">
        <v>29027</v>
      </c>
      <c r="H3181" s="880" t="s">
        <v>29281</v>
      </c>
      <c r="I3181" s="156"/>
      <c r="J3181" s="156"/>
      <c r="K3181" s="156"/>
      <c r="L3181" s="156"/>
    </row>
    <row r="3182" spans="1:12" ht="76.5">
      <c r="A3182" s="94"/>
      <c r="B3182" s="268">
        <v>3204</v>
      </c>
      <c r="C3182" s="156"/>
      <c r="D3182" s="859" t="s">
        <v>27989</v>
      </c>
      <c r="E3182" s="860" t="s">
        <v>28334</v>
      </c>
      <c r="F3182" s="599" t="s">
        <v>28766</v>
      </c>
      <c r="G3182" s="599" t="s">
        <v>29028</v>
      </c>
      <c r="H3182" s="880" t="s">
        <v>29282</v>
      </c>
      <c r="I3182" s="156"/>
      <c r="J3182" s="156"/>
      <c r="K3182" s="156"/>
      <c r="L3182" s="156"/>
    </row>
    <row r="3183" spans="1:12" ht="89.25">
      <c r="A3183" s="94"/>
      <c r="B3183" s="268">
        <v>3205</v>
      </c>
      <c r="C3183" s="156"/>
      <c r="D3183" s="859" t="s">
        <v>27990</v>
      </c>
      <c r="E3183" s="860" t="s">
        <v>28514</v>
      </c>
      <c r="F3183" s="599" t="s">
        <v>28767</v>
      </c>
      <c r="G3183" s="599" t="s">
        <v>29029</v>
      </c>
      <c r="H3183" s="880" t="s">
        <v>29283</v>
      </c>
      <c r="I3183" s="156"/>
      <c r="J3183" s="156"/>
      <c r="K3183" s="156"/>
      <c r="L3183" s="156"/>
    </row>
    <row r="3184" spans="1:12">
      <c r="A3184" s="161" t="s">
        <v>29284</v>
      </c>
      <c r="B3184" s="268">
        <v>3206</v>
      </c>
      <c r="C3184" s="156"/>
      <c r="D3184" s="855" t="s">
        <v>27925</v>
      </c>
      <c r="E3184" s="856" t="s">
        <v>27925</v>
      </c>
      <c r="F3184" s="600" t="s">
        <v>27925</v>
      </c>
      <c r="G3184" s="600" t="s">
        <v>29030</v>
      </c>
      <c r="H3184" s="878" t="s">
        <v>28842</v>
      </c>
      <c r="I3184" s="156"/>
      <c r="J3184" s="156"/>
      <c r="K3184" s="156"/>
      <c r="L3184" s="156"/>
    </row>
    <row r="3185" spans="1:12">
      <c r="A3185" s="94"/>
      <c r="B3185" s="268">
        <v>3207</v>
      </c>
      <c r="C3185" s="156"/>
      <c r="D3185" s="855" t="s">
        <v>29285</v>
      </c>
      <c r="E3185" s="856" t="s">
        <v>29286</v>
      </c>
      <c r="F3185" s="600" t="s">
        <v>28768</v>
      </c>
      <c r="G3185" s="600" t="s">
        <v>29287</v>
      </c>
      <c r="H3185" s="600" t="s">
        <v>29288</v>
      </c>
      <c r="I3185" s="156"/>
      <c r="J3185" s="156"/>
      <c r="K3185" s="156"/>
      <c r="L3185" s="156"/>
    </row>
    <row r="3186" spans="1:12" ht="51">
      <c r="A3186" s="94"/>
      <c r="B3186" s="268">
        <v>3208</v>
      </c>
      <c r="C3186" s="156"/>
      <c r="D3186" s="855" t="s">
        <v>27937</v>
      </c>
      <c r="E3186" s="856" t="s">
        <v>28515</v>
      </c>
      <c r="F3186" s="600" t="s">
        <v>28769</v>
      </c>
      <c r="G3186" s="600" t="s">
        <v>29031</v>
      </c>
      <c r="H3186" s="878" t="s">
        <v>29289</v>
      </c>
      <c r="I3186" s="156"/>
      <c r="J3186" s="156"/>
      <c r="K3186" s="156"/>
      <c r="L3186" s="156"/>
    </row>
    <row r="3187" spans="1:12">
      <c r="A3187" s="94"/>
      <c r="B3187" s="268">
        <v>3209</v>
      </c>
      <c r="C3187" s="156"/>
      <c r="D3187" s="861" t="s">
        <v>28335</v>
      </c>
      <c r="E3187" s="862" t="s">
        <v>28336</v>
      </c>
      <c r="F3187" s="601" t="s">
        <v>28770</v>
      </c>
      <c r="G3187" s="601" t="s">
        <v>29032</v>
      </c>
      <c r="H3187" s="879" t="s">
        <v>29290</v>
      </c>
      <c r="I3187" s="156"/>
      <c r="J3187" s="156"/>
      <c r="K3187" s="156"/>
      <c r="L3187" s="156"/>
    </row>
    <row r="3188" spans="1:12" ht="76.5">
      <c r="A3188" s="94"/>
      <c r="B3188" s="268">
        <v>3210</v>
      </c>
      <c r="C3188" s="156"/>
      <c r="D3188" s="857" t="s">
        <v>27991</v>
      </c>
      <c r="E3188" s="858" t="s">
        <v>28516</v>
      </c>
      <c r="F3188" s="601" t="s">
        <v>28771</v>
      </c>
      <c r="G3188" s="601" t="s">
        <v>29033</v>
      </c>
      <c r="H3188" s="879" t="s">
        <v>29291</v>
      </c>
      <c r="I3188" s="156"/>
      <c r="J3188" s="156"/>
      <c r="K3188" s="156"/>
      <c r="L3188" s="156"/>
    </row>
    <row r="3189" spans="1:12" ht="63.75">
      <c r="A3189" s="94"/>
      <c r="B3189" s="268">
        <v>3211</v>
      </c>
      <c r="C3189" s="156"/>
      <c r="D3189" s="857" t="s">
        <v>28517</v>
      </c>
      <c r="E3189" s="858" t="s">
        <v>28518</v>
      </c>
      <c r="F3189" s="601" t="s">
        <v>28772</v>
      </c>
      <c r="G3189" s="601" t="s">
        <v>29034</v>
      </c>
      <c r="H3189" s="879" t="s">
        <v>29292</v>
      </c>
      <c r="I3189" s="156"/>
      <c r="J3189" s="156"/>
      <c r="K3189" s="156"/>
      <c r="L3189" s="156"/>
    </row>
    <row r="3190" spans="1:12">
      <c r="A3190" s="94"/>
      <c r="B3190" s="268">
        <v>3212</v>
      </c>
      <c r="C3190" s="156"/>
      <c r="D3190" s="859" t="s">
        <v>27953</v>
      </c>
      <c r="E3190" s="860" t="s">
        <v>28519</v>
      </c>
      <c r="F3190" s="599" t="s">
        <v>28773</v>
      </c>
      <c r="G3190" s="599" t="s">
        <v>29035</v>
      </c>
      <c r="H3190" s="880" t="s">
        <v>29293</v>
      </c>
      <c r="I3190" s="156"/>
      <c r="J3190" s="156"/>
      <c r="K3190" s="156"/>
      <c r="L3190" s="156"/>
    </row>
    <row r="3191" spans="1:12" ht="76.5">
      <c r="A3191" s="94"/>
      <c r="B3191" s="268">
        <v>3213</v>
      </c>
      <c r="C3191" s="156"/>
      <c r="D3191" s="859" t="s">
        <v>27992</v>
      </c>
      <c r="E3191" s="860" t="s">
        <v>28520</v>
      </c>
      <c r="F3191" s="599" t="s">
        <v>28774</v>
      </c>
      <c r="G3191" s="599" t="s">
        <v>29036</v>
      </c>
      <c r="H3191" s="880" t="s">
        <v>29294</v>
      </c>
      <c r="I3191" s="156"/>
      <c r="J3191" s="156"/>
      <c r="K3191" s="156"/>
      <c r="L3191" s="156"/>
    </row>
    <row r="3192" spans="1:12" ht="63.75">
      <c r="A3192" s="94"/>
      <c r="B3192" s="268">
        <v>3214</v>
      </c>
      <c r="C3192" s="156"/>
      <c r="D3192" s="859" t="s">
        <v>27993</v>
      </c>
      <c r="E3192" s="860" t="s">
        <v>28521</v>
      </c>
      <c r="F3192" s="599" t="s">
        <v>28775</v>
      </c>
      <c r="G3192" s="599" t="s">
        <v>29037</v>
      </c>
      <c r="H3192" s="880" t="s">
        <v>29295</v>
      </c>
      <c r="I3192" s="156"/>
      <c r="J3192" s="156"/>
      <c r="K3192" s="156"/>
      <c r="L3192" s="156"/>
    </row>
    <row r="3193" spans="1:12">
      <c r="A3193" s="161" t="s">
        <v>29296</v>
      </c>
      <c r="B3193" s="268">
        <v>3215</v>
      </c>
      <c r="C3193" s="156"/>
      <c r="D3193" s="855" t="s">
        <v>27926</v>
      </c>
      <c r="E3193" s="856" t="s">
        <v>28522</v>
      </c>
      <c r="F3193" s="600" t="s">
        <v>28776</v>
      </c>
      <c r="G3193" s="600" t="s">
        <v>29038</v>
      </c>
      <c r="H3193" s="878" t="s">
        <v>28843</v>
      </c>
      <c r="I3193" s="156"/>
      <c r="J3193" s="156"/>
      <c r="K3193" s="156"/>
      <c r="L3193" s="156"/>
    </row>
    <row r="3194" spans="1:12">
      <c r="A3194" s="94"/>
      <c r="B3194" s="268">
        <v>3216</v>
      </c>
      <c r="C3194" s="156"/>
      <c r="D3194" s="855" t="s">
        <v>29297</v>
      </c>
      <c r="E3194" s="856" t="s">
        <v>29298</v>
      </c>
      <c r="F3194" s="600" t="s">
        <v>28777</v>
      </c>
      <c r="G3194" s="600" t="s">
        <v>29299</v>
      </c>
      <c r="H3194" s="600" t="s">
        <v>29300</v>
      </c>
      <c r="I3194" s="156"/>
      <c r="J3194" s="156"/>
      <c r="K3194" s="156"/>
      <c r="L3194" s="156"/>
    </row>
    <row r="3195" spans="1:12" ht="38.25">
      <c r="A3195" s="94"/>
      <c r="B3195" s="268">
        <v>3217</v>
      </c>
      <c r="C3195" s="156"/>
      <c r="D3195" s="855" t="s">
        <v>27938</v>
      </c>
      <c r="E3195" s="856" t="s">
        <v>28337</v>
      </c>
      <c r="F3195" s="600" t="s">
        <v>29301</v>
      </c>
      <c r="G3195" s="600" t="s">
        <v>29302</v>
      </c>
      <c r="H3195" s="878" t="s">
        <v>29303</v>
      </c>
      <c r="I3195" s="156"/>
      <c r="J3195" s="156"/>
      <c r="K3195" s="156"/>
      <c r="L3195" s="156"/>
    </row>
    <row r="3196" spans="1:12">
      <c r="A3196" s="94"/>
      <c r="B3196" s="268">
        <v>3218</v>
      </c>
      <c r="C3196" s="156"/>
      <c r="D3196" s="857" t="s">
        <v>27954</v>
      </c>
      <c r="E3196" s="858" t="s">
        <v>27954</v>
      </c>
      <c r="F3196" s="601" t="s">
        <v>29304</v>
      </c>
      <c r="G3196" s="601" t="s">
        <v>29039</v>
      </c>
      <c r="H3196" s="879" t="s">
        <v>29305</v>
      </c>
      <c r="I3196" s="156"/>
      <c r="J3196" s="156"/>
      <c r="K3196" s="156"/>
      <c r="L3196" s="156"/>
    </row>
    <row r="3197" spans="1:12" ht="42.75">
      <c r="A3197" s="94"/>
      <c r="B3197" s="268">
        <v>3219</v>
      </c>
      <c r="C3197" s="156"/>
      <c r="D3197" s="857" t="s">
        <v>27994</v>
      </c>
      <c r="E3197" s="858" t="s">
        <v>28523</v>
      </c>
      <c r="F3197" s="601" t="s">
        <v>28778</v>
      </c>
      <c r="G3197" s="601" t="s">
        <v>29040</v>
      </c>
      <c r="H3197" s="879" t="s">
        <v>29306</v>
      </c>
      <c r="I3197" s="156"/>
      <c r="J3197" s="156"/>
      <c r="K3197" s="156"/>
      <c r="L3197" s="156"/>
    </row>
    <row r="3198" spans="1:12" ht="38.25">
      <c r="A3198" s="94"/>
      <c r="B3198" s="268">
        <v>3220</v>
      </c>
      <c r="C3198" s="156"/>
      <c r="D3198" s="857" t="s">
        <v>27995</v>
      </c>
      <c r="E3198" s="858" t="s">
        <v>28524</v>
      </c>
      <c r="F3198" s="601" t="s">
        <v>28779</v>
      </c>
      <c r="G3198" s="601" t="s">
        <v>29041</v>
      </c>
      <c r="H3198" s="879" t="s">
        <v>29307</v>
      </c>
      <c r="I3198" s="156"/>
      <c r="J3198" s="156"/>
      <c r="K3198" s="156"/>
      <c r="L3198" s="156"/>
    </row>
    <row r="3199" spans="1:12">
      <c r="A3199" s="94"/>
      <c r="B3199" s="268">
        <v>3221</v>
      </c>
      <c r="C3199" s="156"/>
      <c r="D3199" s="859" t="s">
        <v>27955</v>
      </c>
      <c r="E3199" s="860" t="s">
        <v>28525</v>
      </c>
      <c r="F3199" s="599" t="s">
        <v>29308</v>
      </c>
      <c r="G3199" s="599" t="s">
        <v>29042</v>
      </c>
      <c r="H3199" s="880" t="s">
        <v>29309</v>
      </c>
      <c r="I3199" s="156"/>
      <c r="J3199" s="156"/>
      <c r="K3199" s="156"/>
      <c r="L3199" s="156"/>
    </row>
    <row r="3200" spans="1:12" ht="63.75">
      <c r="A3200" s="94"/>
      <c r="B3200" s="268">
        <v>3222</v>
      </c>
      <c r="C3200" s="156"/>
      <c r="D3200" s="859" t="s">
        <v>27996</v>
      </c>
      <c r="E3200" s="860" t="s">
        <v>28526</v>
      </c>
      <c r="F3200" s="599" t="s">
        <v>28780</v>
      </c>
      <c r="G3200" s="599" t="s">
        <v>29043</v>
      </c>
      <c r="H3200" s="880" t="s">
        <v>29310</v>
      </c>
      <c r="I3200" s="156"/>
      <c r="J3200" s="156"/>
      <c r="K3200" s="156"/>
      <c r="L3200" s="156"/>
    </row>
    <row r="3201" spans="1:12" ht="63.75">
      <c r="A3201" s="94"/>
      <c r="B3201" s="268">
        <v>3223</v>
      </c>
      <c r="C3201" s="156"/>
      <c r="D3201" s="859" t="s">
        <v>27997</v>
      </c>
      <c r="E3201" s="860" t="s">
        <v>28527</v>
      </c>
      <c r="F3201" s="599" t="s">
        <v>28781</v>
      </c>
      <c r="G3201" s="599" t="s">
        <v>29044</v>
      </c>
      <c r="H3201" s="880" t="s">
        <v>29311</v>
      </c>
      <c r="I3201" s="156"/>
      <c r="J3201" s="156"/>
      <c r="K3201" s="156"/>
      <c r="L3201" s="156"/>
    </row>
    <row r="3202" spans="1:12">
      <c r="A3202" s="161" t="s">
        <v>29312</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29313</v>
      </c>
      <c r="E3203" s="856" t="s">
        <v>29314</v>
      </c>
      <c r="F3203" s="600" t="s">
        <v>28782</v>
      </c>
      <c r="G3203" s="600" t="s">
        <v>29315</v>
      </c>
      <c r="H3203" s="600" t="s">
        <v>29316</v>
      </c>
      <c r="I3203" s="156"/>
      <c r="J3203" s="156"/>
      <c r="K3203" s="156"/>
      <c r="L3203" s="156"/>
    </row>
    <row r="3204" spans="1:12" ht="63.75">
      <c r="A3204" s="94"/>
      <c r="B3204" s="268">
        <v>3226</v>
      </c>
      <c r="C3204" s="156"/>
      <c r="D3204" s="855" t="s">
        <v>27939</v>
      </c>
      <c r="E3204" s="856" t="s">
        <v>28528</v>
      </c>
      <c r="F3204" s="600" t="s">
        <v>28783</v>
      </c>
      <c r="G3204" s="600" t="s">
        <v>29045</v>
      </c>
      <c r="H3204" s="878" t="s">
        <v>29317</v>
      </c>
      <c r="I3204" s="156"/>
      <c r="J3204" s="156"/>
      <c r="K3204" s="156"/>
      <c r="L3204" s="156"/>
    </row>
    <row r="3205" spans="1:12">
      <c r="A3205" s="94"/>
      <c r="B3205" s="268">
        <v>3227</v>
      </c>
      <c r="C3205" s="156"/>
      <c r="D3205" s="857" t="s">
        <v>29113</v>
      </c>
      <c r="E3205" s="858" t="s">
        <v>28529</v>
      </c>
      <c r="F3205" s="601" t="s">
        <v>28784</v>
      </c>
      <c r="G3205" s="601" t="s">
        <v>29046</v>
      </c>
      <c r="H3205" s="879" t="s">
        <v>29318</v>
      </c>
      <c r="I3205" s="156"/>
      <c r="J3205" s="156"/>
      <c r="K3205" s="156"/>
      <c r="L3205" s="156"/>
    </row>
    <row r="3206" spans="1:12" ht="63.75">
      <c r="A3206" s="94"/>
      <c r="B3206" s="268">
        <v>3228</v>
      </c>
      <c r="C3206" s="156"/>
      <c r="D3206" s="857" t="s">
        <v>27998</v>
      </c>
      <c r="E3206" s="858" t="s">
        <v>29114</v>
      </c>
      <c r="F3206" s="601" t="s">
        <v>28785</v>
      </c>
      <c r="G3206" s="601" t="s">
        <v>29047</v>
      </c>
      <c r="H3206" s="601" t="s">
        <v>29319</v>
      </c>
      <c r="I3206" s="156"/>
      <c r="J3206" s="156"/>
      <c r="K3206" s="156"/>
      <c r="L3206" s="156"/>
    </row>
    <row r="3207" spans="1:12" ht="51">
      <c r="A3207" s="94"/>
      <c r="B3207" s="268">
        <v>3229</v>
      </c>
      <c r="C3207" s="156"/>
      <c r="D3207" s="857" t="s">
        <v>29115</v>
      </c>
      <c r="E3207" s="857" t="s">
        <v>29116</v>
      </c>
      <c r="F3207" s="601" t="s">
        <v>28786</v>
      </c>
      <c r="G3207" s="601" t="s">
        <v>29048</v>
      </c>
      <c r="H3207" s="601" t="s">
        <v>29320</v>
      </c>
      <c r="I3207" s="156"/>
      <c r="J3207" s="156"/>
      <c r="K3207" s="156"/>
      <c r="L3207" s="156"/>
    </row>
    <row r="3208" spans="1:12">
      <c r="A3208" s="94"/>
      <c r="B3208" s="268">
        <v>3230</v>
      </c>
      <c r="C3208" s="156"/>
      <c r="D3208" s="859" t="s">
        <v>27956</v>
      </c>
      <c r="E3208" s="860" t="s">
        <v>28530</v>
      </c>
      <c r="F3208" s="599" t="s">
        <v>28787</v>
      </c>
      <c r="G3208" s="599" t="s">
        <v>29049</v>
      </c>
      <c r="H3208" s="880" t="s">
        <v>29321</v>
      </c>
      <c r="I3208" s="156"/>
      <c r="J3208" s="156"/>
      <c r="K3208" s="156"/>
      <c r="L3208" s="156"/>
    </row>
    <row r="3209" spans="1:12" ht="51">
      <c r="A3209" s="94"/>
      <c r="B3209" s="268">
        <v>3231</v>
      </c>
      <c r="C3209" s="156"/>
      <c r="D3209" s="859" t="s">
        <v>27999</v>
      </c>
      <c r="E3209" s="860" t="s">
        <v>28531</v>
      </c>
      <c r="F3209" s="599" t="s">
        <v>28788</v>
      </c>
      <c r="G3209" s="599" t="s">
        <v>29050</v>
      </c>
      <c r="H3209" s="880" t="s">
        <v>29322</v>
      </c>
      <c r="I3209" s="156"/>
      <c r="J3209" s="156"/>
      <c r="K3209" s="156"/>
      <c r="L3209" s="156"/>
    </row>
    <row r="3210" spans="1:12" ht="63.75">
      <c r="A3210" s="94"/>
      <c r="B3210" s="268">
        <v>3232</v>
      </c>
      <c r="C3210" s="156"/>
      <c r="D3210" s="859" t="s">
        <v>28000</v>
      </c>
      <c r="E3210" s="860" t="s">
        <v>28532</v>
      </c>
      <c r="F3210" s="599" t="s">
        <v>28789</v>
      </c>
      <c r="G3210" s="599" t="s">
        <v>29051</v>
      </c>
      <c r="H3210" s="880" t="s">
        <v>29323</v>
      </c>
      <c r="I3210" s="156"/>
      <c r="J3210" s="156"/>
      <c r="K3210" s="156"/>
      <c r="L3210" s="156"/>
    </row>
    <row r="3211" spans="1:12">
      <c r="A3211" s="161" t="s">
        <v>29324</v>
      </c>
      <c r="B3211" s="268">
        <v>3233</v>
      </c>
      <c r="C3211" s="156"/>
      <c r="D3211" s="855" t="s">
        <v>27927</v>
      </c>
      <c r="E3211" s="856" t="s">
        <v>28533</v>
      </c>
      <c r="F3211" s="600" t="s">
        <v>28533</v>
      </c>
      <c r="G3211" s="600" t="s">
        <v>29052</v>
      </c>
      <c r="H3211" s="878" t="s">
        <v>29325</v>
      </c>
      <c r="I3211" s="156"/>
      <c r="J3211" s="156"/>
      <c r="K3211" s="156"/>
      <c r="L3211" s="156"/>
    </row>
    <row r="3212" spans="1:12">
      <c r="A3212" s="94"/>
      <c r="B3212" s="268">
        <v>3234</v>
      </c>
      <c r="C3212" s="156"/>
      <c r="D3212" s="855" t="s">
        <v>29326</v>
      </c>
      <c r="E3212" s="856" t="s">
        <v>29327</v>
      </c>
      <c r="F3212" s="600" t="s">
        <v>28790</v>
      </c>
      <c r="G3212" s="600" t="s">
        <v>29328</v>
      </c>
      <c r="H3212" s="600" t="s">
        <v>29329</v>
      </c>
      <c r="I3212" s="156"/>
      <c r="J3212" s="156"/>
      <c r="K3212" s="156"/>
      <c r="L3212" s="156"/>
    </row>
    <row r="3213" spans="1:12" ht="63.75">
      <c r="A3213" s="94"/>
      <c r="B3213" s="268">
        <v>3235</v>
      </c>
      <c r="C3213" s="156"/>
      <c r="D3213" s="855" t="s">
        <v>28534</v>
      </c>
      <c r="E3213" s="856" t="s">
        <v>28338</v>
      </c>
      <c r="F3213" s="600" t="s">
        <v>28791</v>
      </c>
      <c r="G3213" s="600" t="s">
        <v>29330</v>
      </c>
      <c r="H3213" s="878" t="s">
        <v>29331</v>
      </c>
      <c r="I3213" s="156"/>
      <c r="J3213" s="156"/>
      <c r="K3213" s="156"/>
      <c r="L3213" s="156"/>
    </row>
    <row r="3214" spans="1:12">
      <c r="A3214" s="94"/>
      <c r="B3214" s="268">
        <v>3236</v>
      </c>
      <c r="C3214" s="156"/>
      <c r="D3214" s="857" t="s">
        <v>27957</v>
      </c>
      <c r="E3214" s="858" t="s">
        <v>28535</v>
      </c>
      <c r="F3214" s="601" t="s">
        <v>28792</v>
      </c>
      <c r="G3214" s="601" t="s">
        <v>29053</v>
      </c>
      <c r="H3214" s="879" t="s">
        <v>29332</v>
      </c>
      <c r="I3214" s="156"/>
      <c r="J3214" s="156"/>
      <c r="K3214" s="156"/>
      <c r="L3214" s="156"/>
    </row>
    <row r="3215" spans="1:12" ht="63.75">
      <c r="A3215" s="94"/>
      <c r="B3215" s="268">
        <v>3237</v>
      </c>
      <c r="C3215" s="156"/>
      <c r="D3215" s="857" t="s">
        <v>28001</v>
      </c>
      <c r="E3215" s="858" t="s">
        <v>28536</v>
      </c>
      <c r="F3215" s="601" t="s">
        <v>28793</v>
      </c>
      <c r="G3215" s="601" t="s">
        <v>29054</v>
      </c>
      <c r="H3215" s="879" t="s">
        <v>29333</v>
      </c>
      <c r="I3215" s="156"/>
      <c r="J3215" s="156"/>
      <c r="K3215" s="156"/>
      <c r="L3215" s="156"/>
    </row>
    <row r="3216" spans="1:12" ht="51">
      <c r="A3216" s="94"/>
      <c r="B3216" s="268">
        <v>3238</v>
      </c>
      <c r="C3216" s="156"/>
      <c r="D3216" s="857" t="s">
        <v>28002</v>
      </c>
      <c r="E3216" s="858" t="s">
        <v>28537</v>
      </c>
      <c r="F3216" s="601" t="s">
        <v>28794</v>
      </c>
      <c r="G3216" s="601" t="s">
        <v>29055</v>
      </c>
      <c r="H3216" s="879" t="s">
        <v>29334</v>
      </c>
      <c r="I3216" s="156"/>
      <c r="J3216" s="156"/>
      <c r="K3216" s="156"/>
      <c r="L3216" s="156"/>
    </row>
    <row r="3217" spans="1:12">
      <c r="A3217" s="94"/>
      <c r="B3217" s="268">
        <v>3239</v>
      </c>
      <c r="C3217" s="156"/>
      <c r="D3217" s="859" t="s">
        <v>27958</v>
      </c>
      <c r="E3217" s="860" t="s">
        <v>28538</v>
      </c>
      <c r="F3217" s="599" t="s">
        <v>28795</v>
      </c>
      <c r="G3217" s="599" t="s">
        <v>29056</v>
      </c>
      <c r="H3217" s="880" t="s">
        <v>29335</v>
      </c>
      <c r="I3217" s="156"/>
      <c r="J3217" s="156"/>
      <c r="K3217" s="156"/>
      <c r="L3217" s="156"/>
    </row>
    <row r="3218" spans="1:12" ht="76.5">
      <c r="A3218" s="94"/>
      <c r="B3218" s="268">
        <v>3240</v>
      </c>
      <c r="C3218" s="156"/>
      <c r="D3218" s="859" t="s">
        <v>28003</v>
      </c>
      <c r="E3218" s="860" t="s">
        <v>28539</v>
      </c>
      <c r="F3218" s="599" t="s">
        <v>28796</v>
      </c>
      <c r="G3218" s="599" t="s">
        <v>29057</v>
      </c>
      <c r="H3218" s="880" t="s">
        <v>29336</v>
      </c>
      <c r="I3218" s="156"/>
      <c r="J3218" s="156"/>
      <c r="K3218" s="156"/>
      <c r="L3218" s="156"/>
    </row>
    <row r="3219" spans="1:12" ht="63.75">
      <c r="A3219" s="94"/>
      <c r="B3219" s="268">
        <v>3241</v>
      </c>
      <c r="C3219" s="156"/>
      <c r="D3219" s="859" t="s">
        <v>28004</v>
      </c>
      <c r="E3219" s="860" t="s">
        <v>28540</v>
      </c>
      <c r="F3219" s="599" t="s">
        <v>28797</v>
      </c>
      <c r="G3219" s="599" t="s">
        <v>29058</v>
      </c>
      <c r="H3219" s="880" t="s">
        <v>29337</v>
      </c>
      <c r="I3219" s="156"/>
      <c r="J3219" s="156"/>
      <c r="K3219" s="156"/>
      <c r="L3219" s="156"/>
    </row>
    <row r="3220" spans="1:12">
      <c r="A3220" s="161" t="s">
        <v>29338</v>
      </c>
      <c r="B3220" s="268">
        <v>3242</v>
      </c>
      <c r="C3220" s="156"/>
      <c r="D3220" s="855" t="s">
        <v>27928</v>
      </c>
      <c r="E3220" s="856" t="s">
        <v>28541</v>
      </c>
      <c r="F3220" s="600" t="s">
        <v>28541</v>
      </c>
      <c r="G3220" s="600" t="s">
        <v>29059</v>
      </c>
      <c r="H3220" s="878" t="s">
        <v>29339</v>
      </c>
      <c r="I3220" s="156"/>
      <c r="J3220" s="156"/>
      <c r="K3220" s="156"/>
      <c r="L3220" s="156"/>
    </row>
    <row r="3221" spans="1:12">
      <c r="A3221" s="94"/>
      <c r="B3221" s="268">
        <v>3243</v>
      </c>
      <c r="C3221" s="156"/>
      <c r="D3221" s="855" t="s">
        <v>29340</v>
      </c>
      <c r="E3221" s="856" t="s">
        <v>29341</v>
      </c>
      <c r="F3221" s="600" t="s">
        <v>28798</v>
      </c>
      <c r="G3221" s="600" t="s">
        <v>29342</v>
      </c>
      <c r="H3221" s="600" t="s">
        <v>29343</v>
      </c>
      <c r="I3221" s="156"/>
      <c r="J3221" s="156"/>
      <c r="K3221" s="156"/>
      <c r="L3221" s="156"/>
    </row>
    <row r="3222" spans="1:12" ht="51">
      <c r="A3222" s="94"/>
      <c r="B3222" s="268">
        <v>3244</v>
      </c>
      <c r="C3222" s="156"/>
      <c r="D3222" s="855" t="s">
        <v>27940</v>
      </c>
      <c r="E3222" s="856" t="s">
        <v>28542</v>
      </c>
      <c r="F3222" s="600" t="s">
        <v>28799</v>
      </c>
      <c r="G3222" s="600" t="s">
        <v>29060</v>
      </c>
      <c r="H3222" s="878" t="s">
        <v>29344</v>
      </c>
      <c r="I3222" s="156"/>
      <c r="J3222" s="156"/>
      <c r="K3222" s="156"/>
      <c r="L3222" s="156"/>
    </row>
    <row r="3223" spans="1:12">
      <c r="A3223" s="94"/>
      <c r="B3223" s="268">
        <v>3245</v>
      </c>
      <c r="C3223" s="156"/>
      <c r="D3223" s="857" t="s">
        <v>27959</v>
      </c>
      <c r="E3223" s="858" t="s">
        <v>28543</v>
      </c>
      <c r="F3223" s="601" t="s">
        <v>28800</v>
      </c>
      <c r="G3223" s="601" t="s">
        <v>29061</v>
      </c>
      <c r="H3223" s="879" t="s">
        <v>29345</v>
      </c>
      <c r="I3223" s="156"/>
      <c r="J3223" s="156"/>
      <c r="K3223" s="156"/>
      <c r="L3223" s="156"/>
    </row>
    <row r="3224" spans="1:12" ht="63.75">
      <c r="A3224" s="94"/>
      <c r="B3224" s="268">
        <v>3246</v>
      </c>
      <c r="C3224" s="156"/>
      <c r="D3224" s="857" t="s">
        <v>28005</v>
      </c>
      <c r="E3224" s="858" t="s">
        <v>28544</v>
      </c>
      <c r="F3224" s="601" t="s">
        <v>28801</v>
      </c>
      <c r="G3224" s="601" t="s">
        <v>29062</v>
      </c>
      <c r="H3224" s="879" t="s">
        <v>29346</v>
      </c>
      <c r="I3224" s="156"/>
      <c r="J3224" s="156"/>
      <c r="K3224" s="156"/>
      <c r="L3224" s="156"/>
    </row>
    <row r="3225" spans="1:12" ht="63.75">
      <c r="A3225" s="94"/>
      <c r="B3225" s="268">
        <v>3247</v>
      </c>
      <c r="C3225" s="156"/>
      <c r="D3225" s="857" t="s">
        <v>28006</v>
      </c>
      <c r="E3225" s="858" t="s">
        <v>29108</v>
      </c>
      <c r="F3225" s="601" t="s">
        <v>28802</v>
      </c>
      <c r="G3225" s="601" t="s">
        <v>29063</v>
      </c>
      <c r="H3225" s="879" t="s">
        <v>29347</v>
      </c>
      <c r="I3225" s="156"/>
      <c r="J3225" s="156"/>
      <c r="K3225" s="156"/>
      <c r="L3225" s="156"/>
    </row>
    <row r="3226" spans="1:12">
      <c r="A3226" s="94"/>
      <c r="B3226" s="268">
        <v>3248</v>
      </c>
      <c r="C3226" s="156"/>
      <c r="D3226" s="859" t="s">
        <v>27960</v>
      </c>
      <c r="E3226" s="860" t="s">
        <v>28545</v>
      </c>
      <c r="F3226" s="599" t="s">
        <v>28803</v>
      </c>
      <c r="G3226" s="599" t="s">
        <v>29064</v>
      </c>
      <c r="H3226" s="880" t="s">
        <v>29348</v>
      </c>
      <c r="I3226" s="156"/>
      <c r="J3226" s="156"/>
      <c r="K3226" s="156"/>
      <c r="L3226" s="156"/>
    </row>
    <row r="3227" spans="1:12" ht="63.75">
      <c r="A3227" s="94"/>
      <c r="B3227" s="268">
        <v>3249</v>
      </c>
      <c r="C3227" s="156"/>
      <c r="D3227" s="859" t="s">
        <v>28007</v>
      </c>
      <c r="E3227" s="860" t="s">
        <v>28546</v>
      </c>
      <c r="F3227" s="599" t="s">
        <v>28804</v>
      </c>
      <c r="G3227" s="599" t="s">
        <v>29065</v>
      </c>
      <c r="H3227" s="880" t="s">
        <v>29349</v>
      </c>
      <c r="I3227" s="156"/>
      <c r="J3227" s="156"/>
      <c r="K3227" s="156"/>
      <c r="L3227" s="156"/>
    </row>
    <row r="3228" spans="1:12" ht="63.75">
      <c r="A3228" s="94"/>
      <c r="B3228" s="268">
        <v>3250</v>
      </c>
      <c r="C3228" s="156"/>
      <c r="D3228" s="859" t="s">
        <v>28008</v>
      </c>
      <c r="E3228" s="860" t="s">
        <v>29109</v>
      </c>
      <c r="F3228" s="599" t="s">
        <v>28805</v>
      </c>
      <c r="G3228" s="599" t="s">
        <v>29066</v>
      </c>
      <c r="H3228" s="880" t="s">
        <v>29350</v>
      </c>
      <c r="I3228" s="156"/>
      <c r="J3228" s="156"/>
      <c r="K3228" s="156"/>
      <c r="L3228" s="156"/>
    </row>
    <row r="3229" spans="1:12">
      <c r="A3229" s="161" t="s">
        <v>29351</v>
      </c>
      <c r="B3229" s="268">
        <v>3251</v>
      </c>
      <c r="C3229" s="156"/>
      <c r="D3229" s="855" t="s">
        <v>27929</v>
      </c>
      <c r="E3229" s="856" t="s">
        <v>27929</v>
      </c>
      <c r="F3229" s="600" t="s">
        <v>28806</v>
      </c>
      <c r="G3229" s="600" t="s">
        <v>29067</v>
      </c>
      <c r="H3229" s="878" t="s">
        <v>28844</v>
      </c>
      <c r="I3229" s="156"/>
      <c r="J3229" s="156"/>
      <c r="K3229" s="156"/>
      <c r="L3229" s="156"/>
    </row>
    <row r="3230" spans="1:12">
      <c r="A3230" s="94"/>
      <c r="B3230" s="268">
        <v>3252</v>
      </c>
      <c r="C3230" s="156"/>
      <c r="D3230" s="855" t="s">
        <v>29352</v>
      </c>
      <c r="E3230" s="856" t="s">
        <v>29353</v>
      </c>
      <c r="F3230" s="600" t="s">
        <v>28807</v>
      </c>
      <c r="G3230" s="600" t="s">
        <v>29354</v>
      </c>
      <c r="H3230" s="600" t="s">
        <v>29355</v>
      </c>
      <c r="I3230" s="156"/>
      <c r="J3230" s="156"/>
      <c r="K3230" s="156"/>
      <c r="L3230" s="156"/>
    </row>
    <row r="3231" spans="1:12" ht="38.25">
      <c r="A3231" s="94"/>
      <c r="B3231" s="268">
        <v>3253</v>
      </c>
      <c r="C3231" s="156"/>
      <c r="D3231" s="855" t="s">
        <v>27941</v>
      </c>
      <c r="E3231" s="856" t="s">
        <v>28547</v>
      </c>
      <c r="F3231" s="600" t="s">
        <v>28808</v>
      </c>
      <c r="G3231" s="600" t="s">
        <v>29068</v>
      </c>
      <c r="H3231" s="878" t="s">
        <v>29356</v>
      </c>
      <c r="I3231" s="156"/>
      <c r="J3231" s="156"/>
      <c r="K3231" s="156"/>
      <c r="L3231" s="156"/>
    </row>
    <row r="3232" spans="1:12">
      <c r="A3232" s="94"/>
      <c r="B3232" s="268">
        <v>3254</v>
      </c>
      <c r="C3232" s="156"/>
      <c r="D3232" s="857" t="s">
        <v>27961</v>
      </c>
      <c r="E3232" s="858" t="s">
        <v>28339</v>
      </c>
      <c r="F3232" s="601" t="s">
        <v>28809</v>
      </c>
      <c r="G3232" s="601" t="s">
        <v>29069</v>
      </c>
      <c r="H3232" s="601" t="s">
        <v>29357</v>
      </c>
      <c r="I3232" s="156"/>
      <c r="J3232" s="156"/>
      <c r="K3232" s="156"/>
      <c r="L3232" s="156"/>
    </row>
    <row r="3233" spans="1:12" ht="76.5">
      <c r="A3233" s="94"/>
      <c r="B3233" s="268">
        <v>3255</v>
      </c>
      <c r="C3233" s="156"/>
      <c r="D3233" s="857" t="s">
        <v>29358</v>
      </c>
      <c r="E3233" s="858" t="s">
        <v>29359</v>
      </c>
      <c r="F3233" s="601" t="s">
        <v>28810</v>
      </c>
      <c r="G3233" s="601" t="s">
        <v>29070</v>
      </c>
      <c r="H3233" s="601" t="s">
        <v>29360</v>
      </c>
      <c r="I3233" s="156"/>
      <c r="J3233" s="156"/>
      <c r="K3233" s="156"/>
      <c r="L3233" s="156"/>
    </row>
    <row r="3234" spans="1:12" ht="63.75">
      <c r="A3234" s="94"/>
      <c r="B3234" s="268">
        <v>3256</v>
      </c>
      <c r="C3234" s="156"/>
      <c r="D3234" s="857" t="s">
        <v>28009</v>
      </c>
      <c r="E3234" s="858" t="s">
        <v>28340</v>
      </c>
      <c r="F3234" s="601" t="s">
        <v>28811</v>
      </c>
      <c r="G3234" s="601" t="s">
        <v>29071</v>
      </c>
      <c r="H3234" s="601" t="s">
        <v>29361</v>
      </c>
      <c r="I3234" s="156"/>
      <c r="J3234" s="156"/>
      <c r="K3234" s="156"/>
      <c r="L3234" s="156"/>
    </row>
    <row r="3235" spans="1:12">
      <c r="A3235" s="94"/>
      <c r="B3235" s="268">
        <v>3257</v>
      </c>
      <c r="C3235" s="156"/>
      <c r="D3235" s="859" t="s">
        <v>27962</v>
      </c>
      <c r="E3235" s="860" t="s">
        <v>28548</v>
      </c>
      <c r="F3235" s="599" t="s">
        <v>28812</v>
      </c>
      <c r="G3235" s="599" t="s">
        <v>29072</v>
      </c>
      <c r="H3235" s="880" t="s">
        <v>29362</v>
      </c>
      <c r="I3235" s="156"/>
      <c r="J3235" s="156"/>
      <c r="K3235" s="156"/>
      <c r="L3235" s="156"/>
    </row>
    <row r="3236" spans="1:12" ht="51">
      <c r="A3236" s="94"/>
      <c r="B3236" s="268">
        <v>3258</v>
      </c>
      <c r="C3236" s="156"/>
      <c r="D3236" s="859" t="s">
        <v>28010</v>
      </c>
      <c r="E3236" s="860" t="s">
        <v>28549</v>
      </c>
      <c r="F3236" s="599" t="s">
        <v>28813</v>
      </c>
      <c r="G3236" s="599" t="s">
        <v>29073</v>
      </c>
      <c r="H3236" s="880" t="s">
        <v>29363</v>
      </c>
      <c r="I3236" s="156"/>
      <c r="J3236" s="156"/>
      <c r="K3236" s="156"/>
      <c r="L3236" s="156"/>
    </row>
    <row r="3237" spans="1:12" ht="89.25">
      <c r="A3237" s="94"/>
      <c r="B3237" s="268">
        <v>3259</v>
      </c>
      <c r="C3237" s="156"/>
      <c r="D3237" s="859" t="s">
        <v>28011</v>
      </c>
      <c r="E3237" s="860" t="s">
        <v>28550</v>
      </c>
      <c r="F3237" s="599" t="s">
        <v>28814</v>
      </c>
      <c r="G3237" s="599" t="s">
        <v>29074</v>
      </c>
      <c r="H3237" s="880" t="s">
        <v>29364</v>
      </c>
      <c r="I3237" s="156"/>
      <c r="J3237" s="156"/>
      <c r="K3237" s="156"/>
      <c r="L3237" s="156"/>
    </row>
    <row r="3238" spans="1:12">
      <c r="A3238" s="161" t="s">
        <v>29365</v>
      </c>
      <c r="B3238" s="268">
        <v>3260</v>
      </c>
      <c r="C3238" s="156"/>
      <c r="D3238" s="855" t="s">
        <v>27930</v>
      </c>
      <c r="E3238" s="856" t="s">
        <v>28551</v>
      </c>
      <c r="F3238" s="600" t="s">
        <v>28815</v>
      </c>
      <c r="G3238" s="600" t="s">
        <v>29075</v>
      </c>
      <c r="H3238" s="878" t="s">
        <v>29366</v>
      </c>
      <c r="I3238" s="156"/>
      <c r="J3238" s="156"/>
      <c r="K3238" s="156"/>
      <c r="L3238" s="156"/>
    </row>
    <row r="3239" spans="1:12">
      <c r="A3239" s="94"/>
      <c r="B3239" s="268">
        <v>3261</v>
      </c>
      <c r="C3239" s="156"/>
      <c r="D3239" s="855" t="s">
        <v>29367</v>
      </c>
      <c r="E3239" s="856" t="s">
        <v>29368</v>
      </c>
      <c r="F3239" s="600" t="s">
        <v>28816</v>
      </c>
      <c r="G3239" s="600" t="s">
        <v>29369</v>
      </c>
      <c r="H3239" s="600" t="s">
        <v>29370</v>
      </c>
      <c r="I3239" s="156"/>
      <c r="J3239" s="156"/>
      <c r="K3239" s="156"/>
      <c r="L3239" s="156"/>
    </row>
    <row r="3240" spans="1:12" ht="38.25">
      <c r="A3240" s="94"/>
      <c r="B3240" s="268">
        <v>3262</v>
      </c>
      <c r="C3240" s="156"/>
      <c r="D3240" s="855" t="s">
        <v>28341</v>
      </c>
      <c r="E3240" s="856" t="s">
        <v>28342</v>
      </c>
      <c r="F3240" s="600" t="s">
        <v>28817</v>
      </c>
      <c r="G3240" s="600" t="s">
        <v>29076</v>
      </c>
      <c r="H3240" s="878" t="s">
        <v>29371</v>
      </c>
      <c r="I3240" s="156"/>
      <c r="J3240" s="156"/>
      <c r="K3240" s="156"/>
      <c r="L3240" s="156"/>
    </row>
    <row r="3241" spans="1:12">
      <c r="A3241" s="94"/>
      <c r="B3241" s="268">
        <v>3263</v>
      </c>
      <c r="C3241" s="156"/>
      <c r="D3241" s="857" t="s">
        <v>27963</v>
      </c>
      <c r="E3241" s="858" t="s">
        <v>28552</v>
      </c>
      <c r="F3241" s="601" t="s">
        <v>28818</v>
      </c>
      <c r="G3241" s="601" t="s">
        <v>29077</v>
      </c>
      <c r="H3241" s="879" t="s">
        <v>29372</v>
      </c>
      <c r="I3241" s="156"/>
      <c r="J3241" s="156"/>
      <c r="K3241" s="156"/>
      <c r="L3241" s="156"/>
    </row>
    <row r="3242" spans="1:12" ht="63.75">
      <c r="A3242" s="94"/>
      <c r="B3242" s="268">
        <v>3264</v>
      </c>
      <c r="C3242" s="156"/>
      <c r="D3242" s="857" t="s">
        <v>29373</v>
      </c>
      <c r="E3242" s="858" t="s">
        <v>29374</v>
      </c>
      <c r="F3242" s="601" t="s">
        <v>28819</v>
      </c>
      <c r="G3242" s="601" t="s">
        <v>29078</v>
      </c>
      <c r="H3242" s="879" t="s">
        <v>29375</v>
      </c>
      <c r="I3242" s="156"/>
      <c r="J3242" s="156"/>
      <c r="K3242" s="156"/>
      <c r="L3242" s="156"/>
    </row>
    <row r="3243" spans="1:12" ht="51">
      <c r="A3243" s="94"/>
      <c r="B3243" s="268">
        <v>3265</v>
      </c>
      <c r="C3243" s="156"/>
      <c r="D3243" s="857" t="s">
        <v>28343</v>
      </c>
      <c r="E3243" s="858" t="s">
        <v>28344</v>
      </c>
      <c r="F3243" s="601" t="s">
        <v>28820</v>
      </c>
      <c r="G3243" s="601" t="s">
        <v>29079</v>
      </c>
      <c r="H3243" s="879" t="s">
        <v>29376</v>
      </c>
      <c r="I3243" s="156"/>
      <c r="J3243" s="156"/>
      <c r="K3243" s="156"/>
      <c r="L3243" s="156"/>
    </row>
    <row r="3244" spans="1:12">
      <c r="A3244" s="94"/>
      <c r="B3244" s="268">
        <v>3266</v>
      </c>
      <c r="C3244" s="156"/>
      <c r="D3244" s="859" t="s">
        <v>27964</v>
      </c>
      <c r="E3244" s="860" t="s">
        <v>28553</v>
      </c>
      <c r="F3244" s="599" t="s">
        <v>28821</v>
      </c>
      <c r="G3244" s="599" t="s">
        <v>29080</v>
      </c>
      <c r="H3244" s="880" t="s">
        <v>29377</v>
      </c>
      <c r="I3244" s="156"/>
      <c r="J3244" s="156"/>
      <c r="K3244" s="156"/>
      <c r="L3244" s="156"/>
    </row>
    <row r="3245" spans="1:12" ht="51">
      <c r="A3245" s="94"/>
      <c r="B3245" s="268">
        <v>3267</v>
      </c>
      <c r="C3245" s="156"/>
      <c r="D3245" s="859" t="s">
        <v>28012</v>
      </c>
      <c r="E3245" s="860" t="s">
        <v>28345</v>
      </c>
      <c r="F3245" s="599" t="s">
        <v>28822</v>
      </c>
      <c r="G3245" s="599" t="s">
        <v>29081</v>
      </c>
      <c r="H3245" s="880" t="s">
        <v>29378</v>
      </c>
      <c r="I3245" s="156"/>
      <c r="J3245" s="156"/>
      <c r="K3245" s="156"/>
      <c r="L3245" s="156"/>
    </row>
    <row r="3246" spans="1:12" ht="51">
      <c r="A3246" s="94"/>
      <c r="B3246" s="268">
        <v>3268</v>
      </c>
      <c r="C3246" s="156"/>
      <c r="D3246" s="859" t="s">
        <v>28346</v>
      </c>
      <c r="E3246" s="860" t="s">
        <v>28347</v>
      </c>
      <c r="F3246" s="599" t="s">
        <v>28823</v>
      </c>
      <c r="G3246" s="599" t="s">
        <v>29082</v>
      </c>
      <c r="H3246" s="880" t="s">
        <v>29379</v>
      </c>
      <c r="I3246" s="156"/>
      <c r="J3246" s="156"/>
      <c r="K3246" s="156"/>
      <c r="L3246" s="156"/>
    </row>
    <row r="3247" spans="1:12">
      <c r="A3247" s="161" t="s">
        <v>29380</v>
      </c>
      <c r="B3247" s="268">
        <v>3269</v>
      </c>
      <c r="C3247" s="156"/>
      <c r="D3247" s="855" t="s">
        <v>27931</v>
      </c>
      <c r="E3247" s="856" t="s">
        <v>28554</v>
      </c>
      <c r="F3247" s="600" t="s">
        <v>28824</v>
      </c>
      <c r="G3247" s="600" t="s">
        <v>29083</v>
      </c>
      <c r="H3247" s="878" t="s">
        <v>29381</v>
      </c>
      <c r="I3247" s="156"/>
      <c r="J3247" s="156"/>
      <c r="K3247" s="156"/>
      <c r="L3247" s="156"/>
    </row>
    <row r="3248" spans="1:12">
      <c r="A3248" s="94"/>
      <c r="B3248" s="268">
        <v>3270</v>
      </c>
      <c r="C3248" s="156"/>
      <c r="D3248" s="855" t="s">
        <v>29382</v>
      </c>
      <c r="E3248" s="856" t="s">
        <v>29382</v>
      </c>
      <c r="F3248" s="600" t="s">
        <v>28825</v>
      </c>
      <c r="G3248" s="600" t="s">
        <v>29383</v>
      </c>
      <c r="H3248" s="600" t="s">
        <v>29384</v>
      </c>
      <c r="I3248" s="156"/>
      <c r="J3248" s="156"/>
      <c r="K3248" s="156"/>
      <c r="L3248" s="156"/>
    </row>
    <row r="3249" spans="1:12" ht="51">
      <c r="A3249" s="94"/>
      <c r="B3249" s="268">
        <v>3271</v>
      </c>
      <c r="C3249" s="156"/>
      <c r="D3249" s="855" t="s">
        <v>27942</v>
      </c>
      <c r="E3249" s="856" t="s">
        <v>28555</v>
      </c>
      <c r="F3249" s="600" t="s">
        <v>28826</v>
      </c>
      <c r="G3249" s="600" t="s">
        <v>29084</v>
      </c>
      <c r="H3249" s="878" t="s">
        <v>29385</v>
      </c>
      <c r="I3249" s="156"/>
      <c r="J3249" s="156"/>
      <c r="K3249" s="156"/>
      <c r="L3249" s="156"/>
    </row>
    <row r="3250" spans="1:12" ht="25.5">
      <c r="A3250" s="94"/>
      <c r="B3250" s="268">
        <v>3272</v>
      </c>
      <c r="C3250" s="156"/>
      <c r="D3250" s="857" t="s">
        <v>27965</v>
      </c>
      <c r="E3250" s="858" t="s">
        <v>28556</v>
      </c>
      <c r="F3250" s="601" t="s">
        <v>28827</v>
      </c>
      <c r="G3250" s="601" t="s">
        <v>29085</v>
      </c>
      <c r="H3250" s="879" t="s">
        <v>29386</v>
      </c>
      <c r="I3250" s="156"/>
      <c r="J3250" s="156"/>
      <c r="K3250" s="156"/>
      <c r="L3250" s="156"/>
    </row>
    <row r="3251" spans="1:12" ht="89.25">
      <c r="A3251" s="94"/>
      <c r="B3251" s="268">
        <v>3273</v>
      </c>
      <c r="C3251" s="156"/>
      <c r="D3251" s="857" t="s">
        <v>28013</v>
      </c>
      <c r="E3251" s="858" t="s">
        <v>28348</v>
      </c>
      <c r="F3251" s="601" t="s">
        <v>28828</v>
      </c>
      <c r="G3251" s="601" t="s">
        <v>29086</v>
      </c>
      <c r="H3251" s="879" t="s">
        <v>29387</v>
      </c>
      <c r="I3251" s="156"/>
      <c r="J3251" s="156"/>
      <c r="K3251" s="156"/>
      <c r="L3251" s="156"/>
    </row>
    <row r="3252" spans="1:12" ht="63.75">
      <c r="A3252" s="94"/>
      <c r="B3252" s="268">
        <v>3274</v>
      </c>
      <c r="C3252" s="156"/>
      <c r="D3252" s="857" t="s">
        <v>28014</v>
      </c>
      <c r="E3252" s="858" t="s">
        <v>28349</v>
      </c>
      <c r="F3252" s="601" t="s">
        <v>28829</v>
      </c>
      <c r="G3252" s="601" t="s">
        <v>29087</v>
      </c>
      <c r="H3252" s="879" t="s">
        <v>29388</v>
      </c>
      <c r="I3252" s="156"/>
      <c r="J3252" s="156"/>
      <c r="K3252" s="156"/>
      <c r="L3252" s="156"/>
    </row>
    <row r="3253" spans="1:12">
      <c r="A3253" s="94"/>
      <c r="B3253" s="268">
        <v>3275</v>
      </c>
      <c r="C3253" s="156"/>
      <c r="D3253" s="859" t="s">
        <v>27966</v>
      </c>
      <c r="E3253" s="860" t="s">
        <v>28557</v>
      </c>
      <c r="F3253" s="599" t="s">
        <v>28830</v>
      </c>
      <c r="G3253" s="599" t="s">
        <v>29088</v>
      </c>
      <c r="H3253" s="880" t="s">
        <v>29389</v>
      </c>
      <c r="I3253" s="156"/>
      <c r="J3253" s="156"/>
      <c r="K3253" s="156"/>
      <c r="L3253" s="156"/>
    </row>
    <row r="3254" spans="1:12" ht="63.75">
      <c r="A3254" s="94"/>
      <c r="B3254" s="268">
        <v>3276</v>
      </c>
      <c r="C3254" s="156"/>
      <c r="D3254" s="859" t="s">
        <v>28015</v>
      </c>
      <c r="E3254" s="860" t="s">
        <v>28558</v>
      </c>
      <c r="F3254" s="599" t="s">
        <v>28831</v>
      </c>
      <c r="G3254" s="599" t="s">
        <v>29089</v>
      </c>
      <c r="H3254" s="880" t="s">
        <v>29390</v>
      </c>
      <c r="I3254" s="156"/>
      <c r="J3254" s="156"/>
      <c r="K3254" s="156"/>
      <c r="L3254" s="156"/>
    </row>
    <row r="3255" spans="1:12" ht="63.75">
      <c r="A3255" s="94"/>
      <c r="B3255" s="268">
        <v>3277</v>
      </c>
      <c r="C3255" s="156"/>
      <c r="D3255" s="859" t="s">
        <v>28016</v>
      </c>
      <c r="E3255" s="860" t="s">
        <v>28559</v>
      </c>
      <c r="F3255" s="599" t="s">
        <v>28832</v>
      </c>
      <c r="G3255" s="599" t="s">
        <v>29090</v>
      </c>
      <c r="H3255" s="880" t="s">
        <v>29391</v>
      </c>
      <c r="I3255" s="156"/>
      <c r="J3255" s="156"/>
      <c r="K3255" s="156"/>
      <c r="L3255" s="156"/>
    </row>
    <row r="3256" spans="1:12">
      <c r="A3256" s="161" t="s">
        <v>29392</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29393</v>
      </c>
      <c r="E3257" s="856" t="s">
        <v>29394</v>
      </c>
      <c r="F3257" s="600" t="s">
        <v>28833</v>
      </c>
      <c r="G3257" s="600" t="s">
        <v>29395</v>
      </c>
      <c r="H3257" s="872" t="s">
        <v>29396</v>
      </c>
      <c r="I3257" s="156"/>
      <c r="J3257" s="156"/>
      <c r="K3257" s="156"/>
      <c r="L3257" s="156"/>
    </row>
    <row r="3258" spans="1:12" ht="51">
      <c r="A3258" s="94"/>
      <c r="B3258" s="268">
        <v>3280</v>
      </c>
      <c r="C3258" s="156"/>
      <c r="D3258" s="855" t="s">
        <v>29397</v>
      </c>
      <c r="E3258" s="856" t="s">
        <v>28350</v>
      </c>
      <c r="F3258" s="600" t="s">
        <v>28834</v>
      </c>
      <c r="G3258" s="600" t="s">
        <v>29398</v>
      </c>
      <c r="H3258" s="878" t="s">
        <v>29399</v>
      </c>
      <c r="I3258" s="156"/>
      <c r="J3258" s="156"/>
      <c r="K3258" s="156"/>
      <c r="L3258" s="156"/>
    </row>
    <row r="3259" spans="1:12">
      <c r="A3259" s="94"/>
      <c r="B3259" s="268">
        <v>3281</v>
      </c>
      <c r="C3259" s="156"/>
      <c r="D3259" s="857" t="s">
        <v>27967</v>
      </c>
      <c r="E3259" s="858" t="s">
        <v>28560</v>
      </c>
      <c r="F3259" s="601" t="s">
        <v>28835</v>
      </c>
      <c r="G3259" s="601" t="s">
        <v>29091</v>
      </c>
      <c r="H3259" s="879" t="s">
        <v>29400</v>
      </c>
      <c r="I3259" s="156"/>
      <c r="J3259" s="156"/>
      <c r="K3259" s="156"/>
      <c r="L3259" s="156"/>
    </row>
    <row r="3260" spans="1:12" ht="102">
      <c r="A3260" s="94"/>
      <c r="B3260" s="268">
        <v>3282</v>
      </c>
      <c r="C3260" s="156"/>
      <c r="D3260" s="857" t="s">
        <v>28561</v>
      </c>
      <c r="E3260" s="858" t="s">
        <v>28562</v>
      </c>
      <c r="F3260" s="601" t="s">
        <v>28836</v>
      </c>
      <c r="G3260" s="601" t="s">
        <v>29401</v>
      </c>
      <c r="H3260" s="879" t="s">
        <v>29402</v>
      </c>
      <c r="I3260" s="156"/>
      <c r="J3260" s="156"/>
      <c r="K3260" s="156"/>
      <c r="L3260" s="156"/>
    </row>
    <row r="3261" spans="1:12" ht="102">
      <c r="A3261" s="94"/>
      <c r="B3261" s="268">
        <v>3283</v>
      </c>
      <c r="C3261" s="156"/>
      <c r="D3261" s="857" t="s">
        <v>28561</v>
      </c>
      <c r="E3261" s="858" t="s">
        <v>28562</v>
      </c>
      <c r="F3261" s="601" t="s">
        <v>28836</v>
      </c>
      <c r="G3261" s="601" t="s">
        <v>29401</v>
      </c>
      <c r="H3261" s="879" t="s">
        <v>29402</v>
      </c>
      <c r="I3261" s="156"/>
      <c r="J3261" s="156"/>
      <c r="K3261" s="156"/>
      <c r="L3261" s="156"/>
    </row>
    <row r="3262" spans="1:12">
      <c r="A3262" s="94"/>
      <c r="B3262" s="268">
        <v>3284</v>
      </c>
      <c r="C3262" s="156"/>
      <c r="D3262" s="863" t="s">
        <v>28563</v>
      </c>
      <c r="E3262" s="864" t="s">
        <v>28564</v>
      </c>
      <c r="F3262" s="841" t="s">
        <v>28837</v>
      </c>
      <c r="G3262" s="841" t="s">
        <v>29092</v>
      </c>
      <c r="H3262" s="881" t="s">
        <v>29403</v>
      </c>
      <c r="I3262" s="156"/>
      <c r="J3262" s="156"/>
      <c r="K3262" s="156"/>
      <c r="L3262" s="156"/>
    </row>
    <row r="3263" spans="1:12" ht="121.5">
      <c r="A3263" s="94"/>
      <c r="B3263" s="268">
        <v>3285</v>
      </c>
      <c r="C3263" s="156"/>
      <c r="D3263" s="865" t="s">
        <v>28561</v>
      </c>
      <c r="E3263" s="866" t="s">
        <v>28562</v>
      </c>
      <c r="F3263" s="842" t="s">
        <v>28836</v>
      </c>
      <c r="G3263" s="842" t="s">
        <v>29401</v>
      </c>
      <c r="H3263" s="882" t="s">
        <v>29404</v>
      </c>
      <c r="I3263" s="156"/>
      <c r="J3263" s="156"/>
      <c r="K3263" s="156"/>
      <c r="L3263" s="156"/>
    </row>
    <row r="3264" spans="1:12" ht="121.5">
      <c r="A3264" s="94"/>
      <c r="B3264" s="268">
        <v>3286</v>
      </c>
      <c r="C3264" s="156"/>
      <c r="D3264" s="865" t="s">
        <v>28561</v>
      </c>
      <c r="E3264" s="866" t="s">
        <v>28562</v>
      </c>
      <c r="F3264" s="842" t="s">
        <v>28836</v>
      </c>
      <c r="G3264" s="842" t="s">
        <v>29401</v>
      </c>
      <c r="H3264" s="882" t="s">
        <v>29404</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29405</v>
      </c>
      <c r="B3268" s="268">
        <v>3290</v>
      </c>
      <c r="C3268" s="156"/>
      <c r="D3268" s="889" t="s">
        <v>28017</v>
      </c>
      <c r="E3268" s="890" t="s">
        <v>28351</v>
      </c>
      <c r="F3268" s="883" t="s">
        <v>28626</v>
      </c>
      <c r="G3268" s="1301" t="s">
        <v>28874</v>
      </c>
      <c r="H3268" s="884" t="s">
        <v>29406</v>
      </c>
      <c r="I3268" s="156"/>
      <c r="J3268" s="156"/>
      <c r="K3268" s="156"/>
      <c r="L3268" s="156"/>
    </row>
    <row r="3269" spans="1:12" ht="47.25">
      <c r="A3269" s="156"/>
      <c r="B3269" s="268">
        <v>3291</v>
      </c>
      <c r="C3269" s="156"/>
      <c r="D3269" s="857" t="s">
        <v>28352</v>
      </c>
      <c r="E3269" s="858" t="s">
        <v>28353</v>
      </c>
      <c r="F3269" s="883" t="s">
        <v>29407</v>
      </c>
      <c r="G3269" s="1302" t="s">
        <v>28875</v>
      </c>
      <c r="H3269" s="885" t="s">
        <v>29408</v>
      </c>
      <c r="I3269" s="156"/>
      <c r="J3269" s="156"/>
      <c r="K3269" s="156"/>
      <c r="L3269" s="156"/>
    </row>
    <row r="3270" spans="1:12" ht="15.75">
      <c r="A3270" s="156"/>
      <c r="B3270" s="268">
        <v>3292</v>
      </c>
      <c r="C3270" s="156"/>
      <c r="D3270" s="857" t="s">
        <v>28020</v>
      </c>
      <c r="E3270" s="858" t="s">
        <v>28354</v>
      </c>
      <c r="F3270" s="883" t="s">
        <v>28627</v>
      </c>
      <c r="G3270" s="1302" t="s">
        <v>28876</v>
      </c>
      <c r="H3270" s="885" t="s">
        <v>29409</v>
      </c>
      <c r="I3270" s="156"/>
      <c r="J3270" s="156"/>
      <c r="K3270" s="156"/>
      <c r="L3270" s="156"/>
    </row>
    <row r="3271" spans="1:12" ht="15.75">
      <c r="A3271" s="156"/>
      <c r="B3271" s="268">
        <v>3293</v>
      </c>
      <c r="C3271" s="156"/>
      <c r="D3271" s="857" t="s">
        <v>28355</v>
      </c>
      <c r="E3271" s="858" t="s">
        <v>28356</v>
      </c>
      <c r="F3271" s="883" t="s">
        <v>28628</v>
      </c>
      <c r="G3271" s="1301" t="s">
        <v>28877</v>
      </c>
      <c r="H3271" s="885" t="s">
        <v>29410</v>
      </c>
      <c r="I3271" s="156"/>
      <c r="J3271" s="156"/>
      <c r="K3271" s="156"/>
      <c r="L3271" s="156"/>
    </row>
    <row r="3272" spans="1:12" ht="15.75">
      <c r="A3272" s="161" t="s">
        <v>29411</v>
      </c>
      <c r="B3272" s="268">
        <v>3294</v>
      </c>
      <c r="C3272" s="156"/>
      <c r="D3272" s="891" t="s">
        <v>28357</v>
      </c>
      <c r="E3272" s="892" t="s">
        <v>28358</v>
      </c>
      <c r="F3272" s="883" t="s">
        <v>28629</v>
      </c>
      <c r="G3272" s="1301" t="s">
        <v>28878</v>
      </c>
      <c r="H3272" s="884" t="s">
        <v>29412</v>
      </c>
      <c r="I3272" s="156"/>
      <c r="J3272" s="156"/>
      <c r="K3272" s="156"/>
      <c r="L3272" s="156"/>
    </row>
    <row r="3273" spans="1:12" ht="31.5">
      <c r="A3273" s="156"/>
      <c r="B3273" s="268">
        <v>3295</v>
      </c>
      <c r="C3273" s="156"/>
      <c r="D3273" s="855" t="s">
        <v>28021</v>
      </c>
      <c r="E3273" s="856" t="s">
        <v>28359</v>
      </c>
      <c r="F3273" s="883" t="s">
        <v>29413</v>
      </c>
      <c r="G3273" s="1301" t="s">
        <v>28879</v>
      </c>
      <c r="H3273" s="885" t="s">
        <v>29414</v>
      </c>
      <c r="I3273" s="156"/>
      <c r="J3273" s="156"/>
      <c r="K3273" s="156"/>
      <c r="L3273" s="156"/>
    </row>
    <row r="3274" spans="1:12" ht="15.75">
      <c r="A3274" s="156"/>
      <c r="B3274" s="268">
        <v>3296</v>
      </c>
      <c r="C3274" s="156"/>
      <c r="D3274" s="855" t="s">
        <v>28022</v>
      </c>
      <c r="E3274" s="856" t="s">
        <v>28360</v>
      </c>
      <c r="F3274" s="883" t="s">
        <v>28630</v>
      </c>
      <c r="G3274" s="1302" t="s">
        <v>28880</v>
      </c>
      <c r="H3274" s="885" t="s">
        <v>29415</v>
      </c>
      <c r="I3274" s="156"/>
      <c r="J3274" s="156"/>
      <c r="K3274" s="156"/>
      <c r="L3274" s="156"/>
    </row>
    <row r="3275" spans="1:12" ht="15.75">
      <c r="A3275" s="156"/>
      <c r="B3275" s="268">
        <v>3297</v>
      </c>
      <c r="C3275" s="156"/>
      <c r="D3275" s="855" t="s">
        <v>28023</v>
      </c>
      <c r="E3275" s="856" t="s">
        <v>28361</v>
      </c>
      <c r="F3275" s="883" t="s">
        <v>29416</v>
      </c>
      <c r="G3275" s="1301" t="s">
        <v>29417</v>
      </c>
      <c r="H3275" s="885" t="s">
        <v>29418</v>
      </c>
      <c r="I3275" s="156"/>
      <c r="J3275" s="156"/>
      <c r="K3275" s="156"/>
      <c r="L3275" s="156"/>
    </row>
    <row r="3276" spans="1:12" ht="15.75">
      <c r="A3276" s="161" t="s">
        <v>29419</v>
      </c>
      <c r="B3276" s="268">
        <v>3298</v>
      </c>
      <c r="C3276" s="156"/>
      <c r="D3276" s="861" t="s">
        <v>28362</v>
      </c>
      <c r="E3276" s="862" t="s">
        <v>28363</v>
      </c>
      <c r="F3276" s="883" t="s">
        <v>28631</v>
      </c>
      <c r="G3276" s="1301" t="s">
        <v>28881</v>
      </c>
      <c r="H3276" s="884" t="s">
        <v>29420</v>
      </c>
      <c r="I3276" s="156"/>
      <c r="J3276" s="156"/>
      <c r="K3276" s="156"/>
      <c r="L3276" s="156"/>
    </row>
    <row r="3277" spans="1:12" ht="47.25">
      <c r="A3277" s="156"/>
      <c r="B3277" s="268">
        <v>3299</v>
      </c>
      <c r="C3277" s="156"/>
      <c r="D3277" s="857" t="s">
        <v>28024</v>
      </c>
      <c r="E3277" s="858" t="s">
        <v>28364</v>
      </c>
      <c r="F3277" s="883" t="s">
        <v>29421</v>
      </c>
      <c r="G3277" s="1302" t="s">
        <v>28882</v>
      </c>
      <c r="H3277" s="885" t="s">
        <v>29422</v>
      </c>
      <c r="I3277" s="156"/>
      <c r="J3277" s="156"/>
      <c r="K3277" s="156"/>
      <c r="L3277" s="156"/>
    </row>
    <row r="3278" spans="1:12" ht="15.75">
      <c r="A3278" s="156"/>
      <c r="B3278" s="268">
        <v>3300</v>
      </c>
      <c r="C3278" s="156"/>
      <c r="D3278" s="857" t="s">
        <v>28025</v>
      </c>
      <c r="E3278" s="858" t="s">
        <v>28025</v>
      </c>
      <c r="F3278" s="883" t="s">
        <v>28632</v>
      </c>
      <c r="G3278" s="1301" t="s">
        <v>28883</v>
      </c>
      <c r="H3278" s="885" t="s">
        <v>29423</v>
      </c>
      <c r="I3278" s="156"/>
      <c r="J3278" s="156"/>
      <c r="K3278" s="156"/>
      <c r="L3278" s="156"/>
    </row>
    <row r="3279" spans="1:12" ht="15.75">
      <c r="A3279" s="156"/>
      <c r="B3279" s="268">
        <v>3301</v>
      </c>
      <c r="C3279" s="156"/>
      <c r="D3279" s="857" t="s">
        <v>28365</v>
      </c>
      <c r="E3279" s="858" t="s">
        <v>28366</v>
      </c>
      <c r="F3279" s="883" t="s">
        <v>28633</v>
      </c>
      <c r="G3279" s="1301" t="s">
        <v>28884</v>
      </c>
      <c r="H3279" s="885" t="s">
        <v>29424</v>
      </c>
      <c r="I3279" s="156"/>
      <c r="J3279" s="156"/>
      <c r="K3279" s="156"/>
      <c r="L3279" s="156"/>
    </row>
    <row r="3280" spans="1:12" ht="15.75">
      <c r="A3280" s="161" t="s">
        <v>29425</v>
      </c>
      <c r="B3280" s="268">
        <v>3302</v>
      </c>
      <c r="C3280" s="156"/>
      <c r="D3280" s="855" t="s">
        <v>28018</v>
      </c>
      <c r="E3280" s="856" t="s">
        <v>28367</v>
      </c>
      <c r="F3280" s="883" t="s">
        <v>28634</v>
      </c>
      <c r="G3280" s="1301" t="s">
        <v>28885</v>
      </c>
      <c r="H3280" s="884" t="s">
        <v>29426</v>
      </c>
      <c r="I3280" s="156"/>
      <c r="J3280" s="156"/>
      <c r="K3280" s="156"/>
      <c r="L3280" s="156"/>
    </row>
    <row r="3281" spans="1:12" ht="47.25">
      <c r="A3281" s="156"/>
      <c r="B3281" s="268">
        <v>3303</v>
      </c>
      <c r="C3281" s="156"/>
      <c r="D3281" s="855" t="s">
        <v>28026</v>
      </c>
      <c r="E3281" s="856" t="s">
        <v>28368</v>
      </c>
      <c r="F3281" s="883" t="s">
        <v>29427</v>
      </c>
      <c r="G3281" s="1301" t="s">
        <v>28886</v>
      </c>
      <c r="H3281" s="885" t="s">
        <v>29428</v>
      </c>
      <c r="I3281" s="156"/>
      <c r="J3281" s="156"/>
      <c r="K3281" s="156"/>
      <c r="L3281" s="156"/>
    </row>
    <row r="3282" spans="1:12" ht="15.75">
      <c r="A3282" s="156"/>
      <c r="B3282" s="268">
        <v>3304</v>
      </c>
      <c r="C3282" s="156"/>
      <c r="D3282" s="855" t="s">
        <v>28027</v>
      </c>
      <c r="E3282" s="856" t="s">
        <v>28369</v>
      </c>
      <c r="F3282" s="883" t="s">
        <v>28635</v>
      </c>
      <c r="G3282" s="1302" t="s">
        <v>28887</v>
      </c>
      <c r="H3282" s="885" t="s">
        <v>29429</v>
      </c>
      <c r="I3282" s="156"/>
      <c r="J3282" s="156"/>
      <c r="K3282" s="156"/>
      <c r="L3282" s="156"/>
    </row>
    <row r="3283" spans="1:12" ht="15.75">
      <c r="A3283" s="156"/>
      <c r="B3283" s="268">
        <v>3305</v>
      </c>
      <c r="C3283" s="156"/>
      <c r="D3283" s="855" t="s">
        <v>28028</v>
      </c>
      <c r="E3283" s="856" t="s">
        <v>28370</v>
      </c>
      <c r="F3283" s="883" t="s">
        <v>28636</v>
      </c>
      <c r="G3283" s="1301" t="s">
        <v>28888</v>
      </c>
      <c r="H3283" s="885" t="s">
        <v>29430</v>
      </c>
      <c r="I3283" s="156"/>
      <c r="J3283" s="156"/>
      <c r="K3283" s="156"/>
      <c r="L3283" s="156"/>
    </row>
    <row r="3284" spans="1:12" ht="15.75">
      <c r="A3284" s="161" t="s">
        <v>19226</v>
      </c>
      <c r="B3284" s="268">
        <v>3306</v>
      </c>
      <c r="C3284" s="156"/>
      <c r="D3284" s="857" t="s">
        <v>28371</v>
      </c>
      <c r="E3284" s="858" t="s">
        <v>28372</v>
      </c>
      <c r="F3284" s="883" t="s">
        <v>28637</v>
      </c>
      <c r="G3284" s="1301" t="s">
        <v>28889</v>
      </c>
      <c r="H3284" s="884" t="s">
        <v>29431</v>
      </c>
      <c r="I3284" s="156"/>
      <c r="J3284" s="156"/>
      <c r="K3284" s="156"/>
      <c r="L3284" s="156"/>
    </row>
    <row r="3285" spans="1:12" ht="47.25">
      <c r="A3285" s="156"/>
      <c r="B3285" s="268">
        <v>3307</v>
      </c>
      <c r="C3285" s="156"/>
      <c r="D3285" s="857" t="s">
        <v>28029</v>
      </c>
      <c r="E3285" s="858" t="s">
        <v>28373</v>
      </c>
      <c r="F3285" s="883" t="s">
        <v>29432</v>
      </c>
      <c r="G3285" s="1301" t="s">
        <v>28890</v>
      </c>
      <c r="H3285" s="885" t="s">
        <v>29433</v>
      </c>
      <c r="I3285" s="156"/>
      <c r="J3285" s="156"/>
      <c r="K3285" s="156"/>
      <c r="L3285" s="156"/>
    </row>
    <row r="3286" spans="1:12" ht="15.75">
      <c r="A3286" s="156"/>
      <c r="B3286" s="268">
        <v>3308</v>
      </c>
      <c r="C3286" s="156"/>
      <c r="D3286" s="857" t="s">
        <v>28030</v>
      </c>
      <c r="E3286" s="858" t="s">
        <v>28374</v>
      </c>
      <c r="F3286" s="883" t="s">
        <v>28638</v>
      </c>
      <c r="G3286" s="1301" t="s">
        <v>28891</v>
      </c>
      <c r="H3286" s="885" t="s">
        <v>29434</v>
      </c>
      <c r="I3286" s="156"/>
      <c r="J3286" s="156"/>
      <c r="K3286" s="156"/>
      <c r="L3286" s="156"/>
    </row>
    <row r="3287" spans="1:12" ht="15.75">
      <c r="A3287" s="156"/>
      <c r="B3287" s="268">
        <v>3309</v>
      </c>
      <c r="C3287" s="156"/>
      <c r="D3287" s="857" t="s">
        <v>28031</v>
      </c>
      <c r="E3287" s="858" t="s">
        <v>28375</v>
      </c>
      <c r="F3287" s="883" t="s">
        <v>28639</v>
      </c>
      <c r="G3287" s="1301" t="s">
        <v>28892</v>
      </c>
      <c r="H3287" s="885" t="s">
        <v>29435</v>
      </c>
      <c r="I3287" s="156"/>
      <c r="J3287" s="156"/>
      <c r="K3287" s="156"/>
      <c r="L3287" s="156"/>
    </row>
    <row r="3288" spans="1:12" ht="15.75">
      <c r="A3288" s="161" t="s">
        <v>19230</v>
      </c>
      <c r="B3288" s="268">
        <v>3310</v>
      </c>
      <c r="C3288" s="156"/>
      <c r="D3288" s="855" t="s">
        <v>28019</v>
      </c>
      <c r="E3288" s="856" t="s">
        <v>28376</v>
      </c>
      <c r="F3288" s="883" t="s">
        <v>28640</v>
      </c>
      <c r="G3288" s="1301" t="s">
        <v>28893</v>
      </c>
      <c r="H3288" s="884" t="s">
        <v>29436</v>
      </c>
      <c r="I3288" s="156"/>
      <c r="J3288" s="156"/>
      <c r="K3288" s="156"/>
      <c r="L3288" s="156"/>
    </row>
    <row r="3289" spans="1:12" ht="43.5">
      <c r="A3289" s="156"/>
      <c r="B3289" s="268">
        <v>3311</v>
      </c>
      <c r="C3289" s="156"/>
      <c r="D3289" s="855" t="s">
        <v>28032</v>
      </c>
      <c r="E3289" s="856" t="s">
        <v>28377</v>
      </c>
      <c r="F3289" s="883" t="s">
        <v>29437</v>
      </c>
      <c r="G3289" s="1301" t="s">
        <v>28894</v>
      </c>
      <c r="H3289" s="885" t="s">
        <v>29438</v>
      </c>
      <c r="I3289" s="156"/>
      <c r="J3289" s="156"/>
      <c r="K3289" s="156"/>
      <c r="L3289" s="156"/>
    </row>
    <row r="3290" spans="1:12" ht="15.75">
      <c r="A3290" s="156"/>
      <c r="B3290" s="268">
        <v>3312</v>
      </c>
      <c r="C3290" s="156"/>
      <c r="D3290" s="855" t="s">
        <v>28033</v>
      </c>
      <c r="E3290" s="856" t="s">
        <v>28378</v>
      </c>
      <c r="F3290" s="883" t="s">
        <v>28641</v>
      </c>
      <c r="G3290" s="1301" t="s">
        <v>28895</v>
      </c>
      <c r="H3290" s="885" t="s">
        <v>29439</v>
      </c>
      <c r="I3290" s="156"/>
      <c r="J3290" s="156"/>
      <c r="K3290" s="156"/>
      <c r="L3290" s="156"/>
    </row>
    <row r="3291" spans="1:12" ht="15.75">
      <c r="A3291" s="156"/>
      <c r="B3291" s="268">
        <v>3313</v>
      </c>
      <c r="C3291" s="156"/>
      <c r="D3291" s="855" t="s">
        <v>28034</v>
      </c>
      <c r="E3291" s="856" t="s">
        <v>28379</v>
      </c>
      <c r="F3291" s="883" t="s">
        <v>28642</v>
      </c>
      <c r="G3291" s="1301" t="s">
        <v>28896</v>
      </c>
      <c r="H3291" s="885" t="s">
        <v>29440</v>
      </c>
      <c r="I3291" s="156"/>
      <c r="J3291" s="156"/>
      <c r="K3291" s="156"/>
      <c r="L3291" s="156"/>
    </row>
    <row r="3292" spans="1:12" ht="15.75">
      <c r="A3292" s="161" t="s">
        <v>19235</v>
      </c>
      <c r="B3292" s="268">
        <v>3314</v>
      </c>
      <c r="C3292" s="156"/>
      <c r="D3292" s="861" t="s">
        <v>28380</v>
      </c>
      <c r="E3292" s="862" t="s">
        <v>28380</v>
      </c>
      <c r="F3292" s="883" t="s">
        <v>28643</v>
      </c>
      <c r="G3292" s="1301" t="s">
        <v>28897</v>
      </c>
      <c r="H3292" s="884" t="s">
        <v>29441</v>
      </c>
      <c r="I3292" s="156"/>
      <c r="J3292" s="156"/>
      <c r="K3292" s="156"/>
      <c r="L3292" s="156"/>
    </row>
    <row r="3293" spans="1:12" ht="31.5">
      <c r="A3293" s="156"/>
      <c r="B3293" s="268">
        <v>3315</v>
      </c>
      <c r="C3293" s="156"/>
      <c r="D3293" s="857" t="s">
        <v>28035</v>
      </c>
      <c r="E3293" s="858" t="s">
        <v>28381</v>
      </c>
      <c r="F3293" s="883" t="s">
        <v>29442</v>
      </c>
      <c r="G3293" s="1301" t="s">
        <v>28898</v>
      </c>
      <c r="H3293" s="885" t="s">
        <v>29443</v>
      </c>
      <c r="I3293" s="156"/>
      <c r="J3293" s="156"/>
      <c r="K3293" s="156"/>
      <c r="L3293" s="156"/>
    </row>
    <row r="3294" spans="1:12" ht="15.75">
      <c r="A3294" s="156"/>
      <c r="B3294" s="268">
        <v>3316</v>
      </c>
      <c r="C3294" s="156"/>
      <c r="D3294" s="857" t="s">
        <v>28036</v>
      </c>
      <c r="E3294" s="858" t="s">
        <v>28382</v>
      </c>
      <c r="F3294" s="883" t="s">
        <v>28644</v>
      </c>
      <c r="G3294" s="1301" t="s">
        <v>29569</v>
      </c>
      <c r="H3294" s="885" t="s">
        <v>29444</v>
      </c>
      <c r="I3294" s="156"/>
      <c r="J3294" s="156"/>
      <c r="K3294" s="156"/>
      <c r="L3294" s="156"/>
    </row>
    <row r="3295" spans="1:12" ht="15.75">
      <c r="A3295" s="156"/>
      <c r="B3295" s="268">
        <v>3317</v>
      </c>
      <c r="C3295" s="156"/>
      <c r="D3295" s="857" t="s">
        <v>28037</v>
      </c>
      <c r="E3295" s="858" t="s">
        <v>28383</v>
      </c>
      <c r="F3295" s="883" t="s">
        <v>28645</v>
      </c>
      <c r="G3295" s="1301" t="s">
        <v>29570</v>
      </c>
      <c r="H3295" s="885" t="s">
        <v>29445</v>
      </c>
      <c r="I3295" s="156"/>
      <c r="J3295" s="156"/>
      <c r="K3295" s="156"/>
      <c r="L3295" s="156"/>
    </row>
    <row r="3296" spans="1:12" ht="15.75">
      <c r="A3296" s="161" t="s">
        <v>19240</v>
      </c>
      <c r="B3296" s="268">
        <v>3318</v>
      </c>
      <c r="C3296" s="156"/>
      <c r="D3296" s="855" t="s">
        <v>28038</v>
      </c>
      <c r="E3296" s="856" t="s">
        <v>28384</v>
      </c>
      <c r="F3296" s="883" t="s">
        <v>28646</v>
      </c>
      <c r="G3296" s="1301" t="s">
        <v>28899</v>
      </c>
      <c r="H3296" s="884" t="s">
        <v>29446</v>
      </c>
      <c r="I3296" s="156"/>
      <c r="J3296" s="156"/>
      <c r="K3296" s="156"/>
      <c r="L3296" s="156"/>
    </row>
    <row r="3297" spans="1:12" ht="47.25">
      <c r="A3297" s="156"/>
      <c r="B3297" s="268">
        <v>3319</v>
      </c>
      <c r="C3297" s="156"/>
      <c r="D3297" s="855" t="s">
        <v>28039</v>
      </c>
      <c r="E3297" s="856" t="s">
        <v>28385</v>
      </c>
      <c r="F3297" s="883" t="s">
        <v>29447</v>
      </c>
      <c r="G3297" s="1302" t="s">
        <v>28900</v>
      </c>
      <c r="H3297" s="885" t="s">
        <v>29448</v>
      </c>
      <c r="I3297" s="156"/>
      <c r="J3297" s="156"/>
      <c r="K3297" s="156"/>
      <c r="L3297" s="156"/>
    </row>
    <row r="3298" spans="1:12" ht="15.75">
      <c r="A3298" s="156"/>
      <c r="B3298" s="268">
        <v>3320</v>
      </c>
      <c r="C3298" s="156"/>
      <c r="D3298" s="855" t="s">
        <v>28040</v>
      </c>
      <c r="E3298" s="856" t="s">
        <v>28386</v>
      </c>
      <c r="F3298" s="870" t="s">
        <v>29449</v>
      </c>
      <c r="G3298" s="1302" t="s">
        <v>28901</v>
      </c>
      <c r="H3298" s="885" t="s">
        <v>29450</v>
      </c>
      <c r="I3298" s="156"/>
      <c r="J3298" s="156"/>
      <c r="K3298" s="156"/>
      <c r="L3298" s="156"/>
    </row>
    <row r="3299" spans="1:12" ht="15.75">
      <c r="A3299" s="156"/>
      <c r="B3299" s="268">
        <v>3321</v>
      </c>
      <c r="C3299" s="156"/>
      <c r="D3299" s="855" t="s">
        <v>28041</v>
      </c>
      <c r="E3299" s="856" t="s">
        <v>28387</v>
      </c>
      <c r="F3299" s="883" t="s">
        <v>28647</v>
      </c>
      <c r="G3299" s="1301" t="s">
        <v>28902</v>
      </c>
      <c r="H3299" s="885" t="s">
        <v>29451</v>
      </c>
      <c r="I3299" s="156"/>
      <c r="J3299" s="156"/>
      <c r="K3299" s="156"/>
      <c r="L3299" s="156"/>
    </row>
    <row r="3300" spans="1:12" ht="15.75">
      <c r="A3300" s="161" t="s">
        <v>19245</v>
      </c>
      <c r="B3300" s="268">
        <v>3322</v>
      </c>
      <c r="C3300" s="156"/>
      <c r="D3300" s="857" t="s">
        <v>28042</v>
      </c>
      <c r="E3300" s="858" t="s">
        <v>28388</v>
      </c>
      <c r="F3300" s="883" t="s">
        <v>28648</v>
      </c>
      <c r="G3300" s="1301" t="s">
        <v>28903</v>
      </c>
      <c r="H3300" s="884" t="s">
        <v>29452</v>
      </c>
      <c r="I3300" s="156"/>
      <c r="J3300" s="156"/>
      <c r="K3300" s="156"/>
      <c r="L3300" s="156"/>
    </row>
    <row r="3301" spans="1:12" ht="15.75">
      <c r="A3301" s="156"/>
      <c r="B3301" s="268">
        <v>3323</v>
      </c>
      <c r="C3301" s="156"/>
      <c r="D3301" s="857" t="s">
        <v>28389</v>
      </c>
      <c r="E3301" s="858" t="s">
        <v>28389</v>
      </c>
      <c r="F3301" s="883" t="s">
        <v>29453</v>
      </c>
      <c r="G3301" s="1301" t="s">
        <v>28904</v>
      </c>
      <c r="H3301" s="885" t="s">
        <v>29454</v>
      </c>
      <c r="I3301" s="156"/>
      <c r="J3301" s="156"/>
      <c r="K3301" s="156"/>
      <c r="L3301" s="156"/>
    </row>
    <row r="3302" spans="1:12" ht="15.75">
      <c r="A3302" s="156"/>
      <c r="B3302" s="268">
        <v>3324</v>
      </c>
      <c r="C3302" s="156"/>
      <c r="D3302" s="857" t="s">
        <v>28043</v>
      </c>
      <c r="E3302" s="858" t="s">
        <v>28390</v>
      </c>
      <c r="F3302" s="883" t="s">
        <v>28649</v>
      </c>
      <c r="G3302" s="1301" t="s">
        <v>28905</v>
      </c>
      <c r="H3302" s="871" t="s">
        <v>29455</v>
      </c>
      <c r="I3302" s="156"/>
      <c r="J3302" s="156"/>
      <c r="K3302" s="156"/>
      <c r="L3302" s="156"/>
    </row>
    <row r="3303" spans="1:12" ht="15.75">
      <c r="A3303" s="156"/>
      <c r="B3303" s="268">
        <v>3325</v>
      </c>
      <c r="C3303" s="156"/>
      <c r="D3303" s="857" t="s">
        <v>28044</v>
      </c>
      <c r="E3303" s="858" t="s">
        <v>28391</v>
      </c>
      <c r="F3303" s="883" t="s">
        <v>28650</v>
      </c>
      <c r="G3303" s="1301" t="s">
        <v>28906</v>
      </c>
      <c r="H3303" s="885" t="s">
        <v>29456</v>
      </c>
      <c r="I3303" s="156"/>
      <c r="J3303" s="156"/>
      <c r="K3303" s="156"/>
      <c r="L3303" s="156"/>
    </row>
    <row r="3304" spans="1:12" ht="15.75">
      <c r="A3304" s="161" t="s">
        <v>19249</v>
      </c>
      <c r="B3304" s="268">
        <v>3326</v>
      </c>
      <c r="C3304" s="156"/>
      <c r="D3304" s="855" t="s">
        <v>28045</v>
      </c>
      <c r="E3304" s="856" t="s">
        <v>28392</v>
      </c>
      <c r="F3304" s="883" t="s">
        <v>28651</v>
      </c>
      <c r="G3304" s="1301" t="s">
        <v>28907</v>
      </c>
      <c r="H3304" s="884" t="s">
        <v>29457</v>
      </c>
      <c r="I3304" s="156"/>
      <c r="J3304" s="156"/>
      <c r="K3304" s="156"/>
      <c r="L3304" s="156"/>
    </row>
    <row r="3305" spans="1:12" ht="43.5">
      <c r="A3305" s="156"/>
      <c r="B3305" s="268">
        <v>3327</v>
      </c>
      <c r="C3305" s="156"/>
      <c r="D3305" s="855" t="s">
        <v>28046</v>
      </c>
      <c r="E3305" s="856" t="s">
        <v>28393</v>
      </c>
      <c r="F3305" s="883" t="s">
        <v>29458</v>
      </c>
      <c r="G3305" s="1301" t="s">
        <v>28908</v>
      </c>
      <c r="H3305" s="885" t="s">
        <v>29459</v>
      </c>
      <c r="I3305" s="156"/>
      <c r="J3305" s="156"/>
      <c r="K3305" s="156"/>
      <c r="L3305" s="156"/>
    </row>
    <row r="3306" spans="1:12" ht="15.75">
      <c r="A3306" s="156"/>
      <c r="B3306" s="268">
        <v>3328</v>
      </c>
      <c r="C3306" s="156"/>
      <c r="D3306" s="855" t="s">
        <v>28047</v>
      </c>
      <c r="E3306" s="856" t="s">
        <v>28394</v>
      </c>
      <c r="F3306" s="883" t="s">
        <v>28652</v>
      </c>
      <c r="G3306" s="1302" t="s">
        <v>28909</v>
      </c>
      <c r="H3306" s="885" t="s">
        <v>29460</v>
      </c>
      <c r="I3306" s="156"/>
      <c r="J3306" s="156"/>
      <c r="K3306" s="156"/>
      <c r="L3306" s="156"/>
    </row>
    <row r="3307" spans="1:12" ht="15.75">
      <c r="A3307" s="156"/>
      <c r="B3307" s="268">
        <v>3329</v>
      </c>
      <c r="C3307" s="156"/>
      <c r="D3307" s="855" t="s">
        <v>28048</v>
      </c>
      <c r="E3307" s="856" t="s">
        <v>28395</v>
      </c>
      <c r="F3307" s="883" t="s">
        <v>28653</v>
      </c>
      <c r="G3307" s="1302" t="s">
        <v>28910</v>
      </c>
      <c r="H3307" s="885" t="s">
        <v>29461</v>
      </c>
      <c r="I3307" s="156"/>
      <c r="J3307" s="156"/>
      <c r="K3307" s="156"/>
      <c r="L3307" s="156"/>
    </row>
    <row r="3308" spans="1:12" ht="15.75">
      <c r="A3308" s="161" t="s">
        <v>29462</v>
      </c>
      <c r="B3308" s="268">
        <v>3330</v>
      </c>
      <c r="C3308" s="156"/>
      <c r="D3308" s="857" t="s">
        <v>28396</v>
      </c>
      <c r="E3308" s="858" t="s">
        <v>28397</v>
      </c>
      <c r="F3308" s="883" t="s">
        <v>28654</v>
      </c>
      <c r="G3308" s="1301" t="s">
        <v>28911</v>
      </c>
      <c r="H3308" s="884" t="s">
        <v>29463</v>
      </c>
      <c r="I3308" s="156"/>
      <c r="J3308" s="156"/>
      <c r="K3308" s="156"/>
      <c r="L3308" s="156"/>
    </row>
    <row r="3309" spans="1:12" ht="31.5">
      <c r="A3309" s="156"/>
      <c r="B3309" s="268">
        <v>3331</v>
      </c>
      <c r="C3309" s="156"/>
      <c r="D3309" s="857" t="s">
        <v>28049</v>
      </c>
      <c r="E3309" s="858" t="s">
        <v>28398</v>
      </c>
      <c r="F3309" s="883" t="s">
        <v>29464</v>
      </c>
      <c r="G3309" s="1302" t="s">
        <v>28912</v>
      </c>
      <c r="H3309" s="885" t="s">
        <v>29465</v>
      </c>
      <c r="I3309" s="156"/>
      <c r="J3309" s="156"/>
      <c r="K3309" s="156"/>
      <c r="L3309" s="156"/>
    </row>
    <row r="3310" spans="1:12" ht="15.75">
      <c r="A3310" s="156"/>
      <c r="B3310" s="268">
        <v>3332</v>
      </c>
      <c r="C3310" s="156"/>
      <c r="D3310" s="857" t="s">
        <v>28050</v>
      </c>
      <c r="E3310" s="858" t="s">
        <v>28050</v>
      </c>
      <c r="F3310" s="883" t="s">
        <v>28655</v>
      </c>
      <c r="G3310" s="1301" t="s">
        <v>28913</v>
      </c>
      <c r="H3310" s="885" t="s">
        <v>29466</v>
      </c>
      <c r="I3310" s="156"/>
      <c r="J3310" s="156"/>
      <c r="K3310" s="156"/>
      <c r="L3310" s="156"/>
    </row>
    <row r="3311" spans="1:12" ht="15.75">
      <c r="A3311" s="156"/>
      <c r="B3311" s="268">
        <v>3333</v>
      </c>
      <c r="C3311" s="156"/>
      <c r="D3311" s="857" t="s">
        <v>28051</v>
      </c>
      <c r="E3311" s="858" t="s">
        <v>28399</v>
      </c>
      <c r="F3311" s="883" t="s">
        <v>28656</v>
      </c>
      <c r="G3311" s="1301" t="s">
        <v>28914</v>
      </c>
      <c r="H3311" s="885" t="s">
        <v>29467</v>
      </c>
      <c r="I3311" s="156"/>
      <c r="J3311" s="156"/>
      <c r="K3311" s="156"/>
      <c r="L3311" s="156"/>
    </row>
    <row r="3312" spans="1:12" ht="15.75">
      <c r="A3312" s="161" t="s">
        <v>19257</v>
      </c>
      <c r="B3312" s="268">
        <v>3334</v>
      </c>
      <c r="C3312" s="156"/>
      <c r="D3312" s="855" t="s">
        <v>28052</v>
      </c>
      <c r="E3312" s="856" t="s">
        <v>28400</v>
      </c>
      <c r="F3312" s="883" t="s">
        <v>28657</v>
      </c>
      <c r="G3312" s="1301" t="s">
        <v>28915</v>
      </c>
      <c r="H3312" s="884" t="s">
        <v>29468</v>
      </c>
      <c r="I3312" s="156"/>
      <c r="J3312" s="156"/>
      <c r="K3312" s="156"/>
      <c r="L3312" s="156"/>
    </row>
    <row r="3313" spans="1:12" ht="47.25">
      <c r="A3313" s="156"/>
      <c r="B3313" s="268">
        <v>3335</v>
      </c>
      <c r="C3313" s="156"/>
      <c r="D3313" s="855" t="s">
        <v>29469</v>
      </c>
      <c r="E3313" s="856" t="s">
        <v>28401</v>
      </c>
      <c r="F3313" s="883" t="s">
        <v>29470</v>
      </c>
      <c r="G3313" s="1301" t="s">
        <v>28916</v>
      </c>
      <c r="H3313" s="885" t="s">
        <v>29471</v>
      </c>
      <c r="I3313" s="156"/>
      <c r="J3313" s="156"/>
      <c r="K3313" s="156"/>
      <c r="L3313" s="156"/>
    </row>
    <row r="3314" spans="1:12" ht="15.75">
      <c r="A3314" s="156"/>
      <c r="B3314" s="268">
        <v>3336</v>
      </c>
      <c r="C3314" s="156"/>
      <c r="D3314" s="855" t="s">
        <v>28402</v>
      </c>
      <c r="E3314" s="856" t="s">
        <v>28403</v>
      </c>
      <c r="F3314" s="883" t="s">
        <v>28658</v>
      </c>
      <c r="G3314" s="1301" t="s">
        <v>28917</v>
      </c>
      <c r="H3314" s="885" t="s">
        <v>29472</v>
      </c>
      <c r="I3314" s="156"/>
      <c r="J3314" s="156"/>
      <c r="K3314" s="156"/>
      <c r="L3314" s="156"/>
    </row>
    <row r="3315" spans="1:12" ht="15.75">
      <c r="A3315" s="156"/>
      <c r="B3315" s="268">
        <v>3337</v>
      </c>
      <c r="C3315" s="156"/>
      <c r="D3315" s="855" t="s">
        <v>28053</v>
      </c>
      <c r="E3315" s="856" t="s">
        <v>28404</v>
      </c>
      <c r="F3315" s="886" t="s">
        <v>29473</v>
      </c>
      <c r="G3315" s="1302" t="s">
        <v>28918</v>
      </c>
      <c r="H3315" s="885" t="s">
        <v>29474</v>
      </c>
      <c r="I3315" s="156"/>
      <c r="J3315" s="156"/>
      <c r="K3315" s="156"/>
      <c r="L3315" s="156"/>
    </row>
    <row r="3316" spans="1:12" ht="15.75">
      <c r="A3316" s="161" t="s">
        <v>19261</v>
      </c>
      <c r="B3316" s="268">
        <v>3338</v>
      </c>
      <c r="C3316" s="156"/>
      <c r="D3316" s="857" t="s">
        <v>28054</v>
      </c>
      <c r="E3316" s="858" t="s">
        <v>28405</v>
      </c>
      <c r="F3316" s="883" t="s">
        <v>28659</v>
      </c>
      <c r="G3316" s="1301" t="s">
        <v>28919</v>
      </c>
      <c r="H3316" s="884" t="s">
        <v>29475</v>
      </c>
      <c r="I3316" s="156"/>
      <c r="J3316" s="156"/>
      <c r="K3316" s="156"/>
      <c r="L3316" s="156"/>
    </row>
    <row r="3317" spans="1:12" ht="31.5">
      <c r="A3317" s="156"/>
      <c r="B3317" s="268">
        <v>3339</v>
      </c>
      <c r="C3317" s="156"/>
      <c r="D3317" s="857" t="s">
        <v>28055</v>
      </c>
      <c r="E3317" s="858" t="s">
        <v>28406</v>
      </c>
      <c r="F3317" s="883" t="s">
        <v>29476</v>
      </c>
      <c r="G3317" s="1301" t="s">
        <v>28920</v>
      </c>
      <c r="H3317" s="885" t="s">
        <v>29477</v>
      </c>
      <c r="I3317" s="156"/>
      <c r="J3317" s="156"/>
      <c r="K3317" s="156"/>
      <c r="L3317" s="156"/>
    </row>
    <row r="3318" spans="1:12" ht="15.75">
      <c r="A3318" s="156"/>
      <c r="B3318" s="268">
        <v>3340</v>
      </c>
      <c r="C3318" s="156"/>
      <c r="D3318" s="857" t="s">
        <v>28056</v>
      </c>
      <c r="E3318" s="858" t="s">
        <v>28407</v>
      </c>
      <c r="F3318" s="883" t="s">
        <v>28660</v>
      </c>
      <c r="G3318" s="1301" t="s">
        <v>28921</v>
      </c>
      <c r="H3318" s="885" t="s">
        <v>29478</v>
      </c>
      <c r="I3318" s="156"/>
      <c r="J3318" s="156"/>
      <c r="K3318" s="156"/>
      <c r="L3318" s="156"/>
    </row>
    <row r="3319" spans="1:12" ht="15.75">
      <c r="A3319" s="156"/>
      <c r="B3319" s="268">
        <v>3341</v>
      </c>
      <c r="C3319" s="156"/>
      <c r="D3319" s="857" t="s">
        <v>28057</v>
      </c>
      <c r="E3319" s="858" t="s">
        <v>28408</v>
      </c>
      <c r="F3319" s="883" t="s">
        <v>28661</v>
      </c>
      <c r="G3319" s="1301" t="s">
        <v>28922</v>
      </c>
      <c r="H3319" s="885" t="s">
        <v>29479</v>
      </c>
      <c r="I3319" s="156"/>
      <c r="J3319" s="156"/>
      <c r="K3319" s="156"/>
      <c r="L3319" s="156"/>
    </row>
    <row r="3320" spans="1:12" ht="15.75">
      <c r="A3320" s="161" t="s">
        <v>29480</v>
      </c>
      <c r="B3320" s="268">
        <v>3342</v>
      </c>
      <c r="C3320" s="156"/>
      <c r="D3320" s="855" t="s">
        <v>28058</v>
      </c>
      <c r="E3320" s="856" t="s">
        <v>28409</v>
      </c>
      <c r="F3320" s="883" t="s">
        <v>28662</v>
      </c>
      <c r="G3320" s="1301" t="s">
        <v>28923</v>
      </c>
      <c r="H3320" s="884" t="s">
        <v>29481</v>
      </c>
      <c r="I3320" s="156"/>
      <c r="J3320" s="156"/>
      <c r="K3320" s="156"/>
      <c r="L3320" s="156"/>
    </row>
    <row r="3321" spans="1:12" ht="31.5">
      <c r="A3321" s="156"/>
      <c r="B3321" s="268">
        <v>3343</v>
      </c>
      <c r="C3321" s="156"/>
      <c r="D3321" s="855" t="s">
        <v>28410</v>
      </c>
      <c r="E3321" s="856" t="s">
        <v>28411</v>
      </c>
      <c r="F3321" s="883" t="s">
        <v>29482</v>
      </c>
      <c r="G3321" s="1301" t="s">
        <v>28924</v>
      </c>
      <c r="H3321" s="885" t="s">
        <v>29483</v>
      </c>
      <c r="I3321" s="156"/>
      <c r="J3321" s="156"/>
      <c r="K3321" s="156"/>
      <c r="L3321" s="156"/>
    </row>
    <row r="3322" spans="1:12" ht="15.75">
      <c r="A3322" s="156"/>
      <c r="B3322" s="268">
        <v>3344</v>
      </c>
      <c r="C3322" s="156"/>
      <c r="D3322" s="855" t="s">
        <v>28059</v>
      </c>
      <c r="E3322" s="856" t="s">
        <v>28412</v>
      </c>
      <c r="F3322" s="883" t="s">
        <v>28663</v>
      </c>
      <c r="G3322" s="1301" t="s">
        <v>28925</v>
      </c>
      <c r="H3322" s="885" t="s">
        <v>29484</v>
      </c>
      <c r="I3322" s="156"/>
      <c r="J3322" s="156"/>
      <c r="K3322" s="156"/>
      <c r="L3322" s="156"/>
    </row>
    <row r="3323" spans="1:12" ht="15.75">
      <c r="A3323" s="156"/>
      <c r="B3323" s="268">
        <v>3345</v>
      </c>
      <c r="C3323" s="156"/>
      <c r="D3323" s="855" t="s">
        <v>28060</v>
      </c>
      <c r="E3323" s="856" t="s">
        <v>28413</v>
      </c>
      <c r="F3323" s="883" t="s">
        <v>28664</v>
      </c>
      <c r="G3323" s="1301" t="s">
        <v>28926</v>
      </c>
      <c r="H3323" s="885" t="s">
        <v>29485</v>
      </c>
      <c r="I3323" s="156"/>
      <c r="J3323" s="156"/>
      <c r="K3323" s="156"/>
      <c r="L3323" s="156"/>
    </row>
    <row r="3324" spans="1:12" ht="15.75">
      <c r="A3324" s="161" t="s">
        <v>19268</v>
      </c>
      <c r="B3324" s="268">
        <v>3346</v>
      </c>
      <c r="C3324" s="156"/>
      <c r="D3324" s="861" t="s">
        <v>28414</v>
      </c>
      <c r="E3324" s="862" t="s">
        <v>28415</v>
      </c>
      <c r="F3324" s="886" t="s">
        <v>28665</v>
      </c>
      <c r="G3324" s="1301" t="s">
        <v>28927</v>
      </c>
      <c r="H3324" s="884" t="s">
        <v>29486</v>
      </c>
      <c r="I3324" s="156"/>
      <c r="J3324" s="156"/>
      <c r="K3324" s="156"/>
      <c r="L3324" s="156"/>
    </row>
    <row r="3325" spans="1:12" ht="47.25">
      <c r="A3325" s="156"/>
      <c r="B3325" s="268">
        <v>3347</v>
      </c>
      <c r="C3325" s="156"/>
      <c r="D3325" s="857" t="s">
        <v>28061</v>
      </c>
      <c r="E3325" s="858" t="s">
        <v>28416</v>
      </c>
      <c r="F3325" s="886" t="s">
        <v>29487</v>
      </c>
      <c r="G3325" s="1301" t="s">
        <v>28928</v>
      </c>
      <c r="H3325" s="885" t="s">
        <v>29488</v>
      </c>
      <c r="I3325" s="156"/>
      <c r="J3325" s="156"/>
      <c r="K3325" s="156"/>
      <c r="L3325" s="156"/>
    </row>
    <row r="3326" spans="1:12" ht="15.75">
      <c r="A3326" s="156"/>
      <c r="B3326" s="268">
        <v>3348</v>
      </c>
      <c r="C3326" s="156"/>
      <c r="D3326" s="857" t="s">
        <v>28062</v>
      </c>
      <c r="E3326" s="858" t="s">
        <v>28417</v>
      </c>
      <c r="F3326" s="886" t="s">
        <v>28666</v>
      </c>
      <c r="G3326" s="1302" t="s">
        <v>28929</v>
      </c>
      <c r="H3326" s="885" t="s">
        <v>29489</v>
      </c>
      <c r="I3326" s="156"/>
      <c r="J3326" s="156"/>
      <c r="K3326" s="156"/>
      <c r="L3326" s="156"/>
    </row>
    <row r="3327" spans="1:12" ht="15.75">
      <c r="A3327" s="156"/>
      <c r="B3327" s="268">
        <v>3349</v>
      </c>
      <c r="C3327" s="156"/>
      <c r="D3327" s="857" t="s">
        <v>28063</v>
      </c>
      <c r="E3327" s="858" t="s">
        <v>28418</v>
      </c>
      <c r="F3327" s="886" t="s">
        <v>29490</v>
      </c>
      <c r="G3327" s="1302" t="s">
        <v>28930</v>
      </c>
      <c r="H3327" s="885" t="s">
        <v>29491</v>
      </c>
      <c r="I3327" s="156"/>
      <c r="J3327" s="156"/>
      <c r="K3327" s="156"/>
      <c r="L3327" s="156"/>
    </row>
    <row r="3328" spans="1:12" ht="15.75">
      <c r="A3328" s="161" t="s">
        <v>19273</v>
      </c>
      <c r="B3328" s="268">
        <v>3350</v>
      </c>
      <c r="C3328" s="156"/>
      <c r="D3328" s="855" t="s">
        <v>28064</v>
      </c>
      <c r="E3328" s="856" t="s">
        <v>28419</v>
      </c>
      <c r="F3328" s="883" t="s">
        <v>28667</v>
      </c>
      <c r="G3328" s="1301" t="s">
        <v>28931</v>
      </c>
      <c r="H3328" s="884" t="s">
        <v>29492</v>
      </c>
      <c r="I3328" s="156"/>
      <c r="J3328" s="156"/>
      <c r="K3328" s="156"/>
      <c r="L3328" s="156"/>
    </row>
    <row r="3329" spans="1:12" ht="31.5">
      <c r="A3329" s="156"/>
      <c r="B3329" s="268">
        <v>3351</v>
      </c>
      <c r="C3329" s="156"/>
      <c r="D3329" s="855" t="s">
        <v>28420</v>
      </c>
      <c r="E3329" s="856" t="s">
        <v>28421</v>
      </c>
      <c r="F3329" s="883" t="s">
        <v>29493</v>
      </c>
      <c r="G3329" s="1301" t="s">
        <v>28932</v>
      </c>
      <c r="H3329" s="885" t="s">
        <v>29494</v>
      </c>
      <c r="I3329" s="156"/>
      <c r="J3329" s="156"/>
      <c r="K3329" s="156"/>
      <c r="L3329" s="156"/>
    </row>
    <row r="3330" spans="1:12" ht="15.75">
      <c r="A3330" s="156"/>
      <c r="B3330" s="268">
        <v>3352</v>
      </c>
      <c r="C3330" s="156"/>
      <c r="D3330" s="855" t="s">
        <v>28065</v>
      </c>
      <c r="E3330" s="856" t="s">
        <v>28422</v>
      </c>
      <c r="F3330" s="883" t="s">
        <v>28668</v>
      </c>
      <c r="G3330" s="1302" t="s">
        <v>28933</v>
      </c>
      <c r="H3330" s="885" t="s">
        <v>29495</v>
      </c>
      <c r="I3330" s="156"/>
      <c r="J3330" s="156"/>
      <c r="K3330" s="156"/>
      <c r="L3330" s="156"/>
    </row>
    <row r="3331" spans="1:12" ht="15.75">
      <c r="A3331" s="156"/>
      <c r="B3331" s="268">
        <v>3353</v>
      </c>
      <c r="C3331" s="156"/>
      <c r="D3331" s="855" t="s">
        <v>28066</v>
      </c>
      <c r="E3331" s="856" t="s">
        <v>28423</v>
      </c>
      <c r="F3331" s="883" t="s">
        <v>28669</v>
      </c>
      <c r="G3331" s="1301" t="s">
        <v>28934</v>
      </c>
      <c r="H3331" s="885" t="s">
        <v>20290</v>
      </c>
      <c r="I3331" s="156"/>
      <c r="J3331" s="156"/>
      <c r="K3331" s="156"/>
      <c r="L3331" s="156"/>
    </row>
    <row r="3332" spans="1:12" ht="15.75">
      <c r="A3332" s="161" t="s">
        <v>29496</v>
      </c>
      <c r="B3332" s="268">
        <v>3354</v>
      </c>
      <c r="C3332" s="156"/>
      <c r="D3332" s="857" t="s">
        <v>28067</v>
      </c>
      <c r="E3332" s="858" t="s">
        <v>28424</v>
      </c>
      <c r="F3332" s="883" t="s">
        <v>28670</v>
      </c>
      <c r="G3332" s="1301" t="s">
        <v>28935</v>
      </c>
      <c r="H3332" s="884" t="s">
        <v>29497</v>
      </c>
      <c r="I3332" s="156"/>
      <c r="J3332" s="156"/>
      <c r="K3332" s="156"/>
      <c r="L3332" s="156"/>
    </row>
    <row r="3333" spans="1:12" ht="31.5">
      <c r="A3333" s="156"/>
      <c r="B3333" s="268">
        <v>3355</v>
      </c>
      <c r="C3333" s="156"/>
      <c r="D3333" s="857" t="s">
        <v>28425</v>
      </c>
      <c r="E3333" s="858" t="s">
        <v>28426</v>
      </c>
      <c r="F3333" s="883" t="s">
        <v>29498</v>
      </c>
      <c r="G3333" s="1301" t="s">
        <v>28936</v>
      </c>
      <c r="H3333" s="885" t="s">
        <v>29499</v>
      </c>
      <c r="I3333" s="156"/>
      <c r="J3333" s="156"/>
      <c r="K3333" s="156"/>
      <c r="L3333" s="156"/>
    </row>
    <row r="3334" spans="1:12" ht="15.75">
      <c r="A3334" s="156"/>
      <c r="B3334" s="268">
        <v>3356</v>
      </c>
      <c r="C3334" s="156"/>
      <c r="D3334" s="857" t="s">
        <v>28068</v>
      </c>
      <c r="E3334" s="858" t="s">
        <v>28427</v>
      </c>
      <c r="F3334" s="883" t="s">
        <v>28671</v>
      </c>
      <c r="G3334" s="1301" t="s">
        <v>28937</v>
      </c>
      <c r="H3334" s="885" t="s">
        <v>29500</v>
      </c>
      <c r="I3334" s="156"/>
      <c r="J3334" s="156"/>
      <c r="K3334" s="156"/>
      <c r="L3334" s="156"/>
    </row>
    <row r="3335" spans="1:12" ht="15.75">
      <c r="A3335" s="156"/>
      <c r="B3335" s="268">
        <v>3357</v>
      </c>
      <c r="C3335" s="156"/>
      <c r="D3335" s="857" t="s">
        <v>28069</v>
      </c>
      <c r="E3335" s="858" t="s">
        <v>28428</v>
      </c>
      <c r="F3335" s="883" t="s">
        <v>28672</v>
      </c>
      <c r="G3335" s="1301" t="s">
        <v>28938</v>
      </c>
      <c r="H3335" s="885" t="s">
        <v>29501</v>
      </c>
      <c r="I3335" s="156"/>
      <c r="J3335" s="156"/>
      <c r="K3335" s="156"/>
      <c r="L3335" s="156"/>
    </row>
    <row r="3336" spans="1:12" ht="15.75">
      <c r="A3336" s="161" t="s">
        <v>19279</v>
      </c>
      <c r="B3336" s="268">
        <v>3358</v>
      </c>
      <c r="C3336" s="156"/>
      <c r="D3336" s="855" t="s">
        <v>28070</v>
      </c>
      <c r="E3336" s="856" t="s">
        <v>28429</v>
      </c>
      <c r="F3336" s="883" t="s">
        <v>28673</v>
      </c>
      <c r="G3336" s="1301" t="s">
        <v>28939</v>
      </c>
      <c r="H3336" s="884" t="s">
        <v>29502</v>
      </c>
      <c r="I3336" s="156"/>
      <c r="J3336" s="156"/>
      <c r="K3336" s="156"/>
      <c r="L3336" s="156"/>
    </row>
    <row r="3337" spans="1:12" ht="31.5">
      <c r="A3337" s="156"/>
      <c r="B3337" s="268">
        <v>3359</v>
      </c>
      <c r="C3337" s="156"/>
      <c r="D3337" s="855" t="s">
        <v>28071</v>
      </c>
      <c r="E3337" s="856" t="s">
        <v>28430</v>
      </c>
      <c r="F3337" s="883" t="s">
        <v>29503</v>
      </c>
      <c r="G3337" s="1302" t="s">
        <v>28940</v>
      </c>
      <c r="H3337" s="885" t="s">
        <v>29504</v>
      </c>
      <c r="I3337" s="156"/>
      <c r="J3337" s="156"/>
      <c r="K3337" s="156"/>
      <c r="L3337" s="156"/>
    </row>
    <row r="3338" spans="1:12" ht="15.75">
      <c r="A3338" s="156"/>
      <c r="B3338" s="268">
        <v>3360</v>
      </c>
      <c r="C3338" s="156"/>
      <c r="D3338" s="855" t="s">
        <v>28072</v>
      </c>
      <c r="E3338" s="856" t="s">
        <v>28431</v>
      </c>
      <c r="F3338" s="883" t="s">
        <v>28674</v>
      </c>
      <c r="G3338" s="1301" t="s">
        <v>28941</v>
      </c>
      <c r="H3338" s="885" t="s">
        <v>29505</v>
      </c>
      <c r="I3338" s="156"/>
      <c r="J3338" s="156"/>
      <c r="K3338" s="156"/>
      <c r="L3338" s="156"/>
    </row>
    <row r="3339" spans="1:12" ht="15.75">
      <c r="A3339" s="156"/>
      <c r="B3339" s="268">
        <v>3361</v>
      </c>
      <c r="C3339" s="156"/>
      <c r="D3339" s="855" t="s">
        <v>28073</v>
      </c>
      <c r="E3339" s="856" t="s">
        <v>28432</v>
      </c>
      <c r="F3339" s="883" t="s">
        <v>28675</v>
      </c>
      <c r="G3339" s="1302" t="s">
        <v>28942</v>
      </c>
      <c r="H3339" s="885" t="s">
        <v>29506</v>
      </c>
      <c r="I3339" s="156"/>
      <c r="J3339" s="156"/>
      <c r="K3339" s="156"/>
      <c r="L3339" s="156"/>
    </row>
    <row r="3340" spans="1:12" ht="15.75">
      <c r="A3340" s="161" t="s">
        <v>19284</v>
      </c>
      <c r="B3340" s="268">
        <v>3362</v>
      </c>
      <c r="C3340" s="156"/>
      <c r="D3340" s="857" t="s">
        <v>28074</v>
      </c>
      <c r="E3340" s="858" t="s">
        <v>28433</v>
      </c>
      <c r="F3340" s="883" t="s">
        <v>28676</v>
      </c>
      <c r="G3340" s="1301" t="s">
        <v>28943</v>
      </c>
      <c r="H3340" s="884" t="s">
        <v>29507</v>
      </c>
      <c r="I3340" s="156"/>
      <c r="J3340" s="156"/>
      <c r="K3340" s="156"/>
      <c r="L3340" s="156"/>
    </row>
    <row r="3341" spans="1:12" ht="31.5">
      <c r="A3341" s="156"/>
      <c r="B3341" s="268">
        <v>3363</v>
      </c>
      <c r="C3341" s="156"/>
      <c r="D3341" s="857" t="s">
        <v>28075</v>
      </c>
      <c r="E3341" s="858" t="s">
        <v>28434</v>
      </c>
      <c r="F3341" s="883" t="s">
        <v>29508</v>
      </c>
      <c r="G3341" s="1301" t="s">
        <v>28944</v>
      </c>
      <c r="H3341" s="885" t="s">
        <v>29509</v>
      </c>
      <c r="I3341" s="156"/>
      <c r="J3341" s="156"/>
      <c r="K3341" s="156"/>
      <c r="L3341" s="156"/>
    </row>
    <row r="3342" spans="1:12" ht="15.75">
      <c r="A3342" s="156"/>
      <c r="B3342" s="268">
        <v>3364</v>
      </c>
      <c r="C3342" s="156"/>
      <c r="D3342" s="857" t="s">
        <v>28076</v>
      </c>
      <c r="E3342" s="858" t="s">
        <v>28435</v>
      </c>
      <c r="F3342" s="883" t="s">
        <v>28677</v>
      </c>
      <c r="G3342" s="1302" t="s">
        <v>28945</v>
      </c>
      <c r="H3342" s="885" t="s">
        <v>29510</v>
      </c>
      <c r="I3342" s="156"/>
      <c r="J3342" s="156"/>
      <c r="K3342" s="156"/>
      <c r="L3342" s="156"/>
    </row>
    <row r="3343" spans="1:12" ht="15.75">
      <c r="A3343" s="156"/>
      <c r="B3343" s="268">
        <v>3365</v>
      </c>
      <c r="C3343" s="156"/>
      <c r="D3343" s="857" t="s">
        <v>28077</v>
      </c>
      <c r="E3343" s="858" t="s">
        <v>28436</v>
      </c>
      <c r="F3343" s="883" t="s">
        <v>28678</v>
      </c>
      <c r="G3343" s="1301" t="s">
        <v>28946</v>
      </c>
      <c r="H3343" s="885" t="s">
        <v>29511</v>
      </c>
      <c r="I3343" s="156"/>
      <c r="J3343" s="156"/>
      <c r="K3343" s="156"/>
      <c r="L3343" s="156"/>
    </row>
    <row r="3344" spans="1:12" ht="15.75">
      <c r="A3344" s="161" t="s">
        <v>19289</v>
      </c>
      <c r="B3344" s="268">
        <v>3366</v>
      </c>
      <c r="C3344" s="156"/>
      <c r="D3344" s="855" t="s">
        <v>28078</v>
      </c>
      <c r="E3344" s="856" t="s">
        <v>28437</v>
      </c>
      <c r="F3344" s="883" t="s">
        <v>28679</v>
      </c>
      <c r="G3344" s="1301" t="s">
        <v>28947</v>
      </c>
      <c r="H3344" s="884" t="s">
        <v>28695</v>
      </c>
      <c r="I3344" s="156"/>
      <c r="J3344" s="156"/>
      <c r="K3344" s="156"/>
      <c r="L3344" s="156"/>
    </row>
    <row r="3345" spans="1:12" ht="31.5">
      <c r="A3345" s="156"/>
      <c r="B3345" s="268">
        <v>3367</v>
      </c>
      <c r="C3345" s="156"/>
      <c r="D3345" s="855" t="s">
        <v>28079</v>
      </c>
      <c r="E3345" s="856" t="s">
        <v>28438</v>
      </c>
      <c r="F3345" s="883" t="s">
        <v>29512</v>
      </c>
      <c r="G3345" s="1301" t="s">
        <v>28948</v>
      </c>
      <c r="H3345" s="885" t="s">
        <v>29513</v>
      </c>
      <c r="I3345" s="156"/>
      <c r="J3345" s="156"/>
      <c r="K3345" s="156"/>
      <c r="L3345" s="156"/>
    </row>
    <row r="3346" spans="1:12" ht="15.75">
      <c r="A3346" s="156"/>
      <c r="B3346" s="268">
        <v>3368</v>
      </c>
      <c r="C3346" s="156"/>
      <c r="D3346" s="855" t="s">
        <v>28080</v>
      </c>
      <c r="E3346" s="856" t="s">
        <v>28439</v>
      </c>
      <c r="F3346" s="883" t="s">
        <v>28680</v>
      </c>
      <c r="G3346" s="1301" t="s">
        <v>28949</v>
      </c>
      <c r="H3346" s="885" t="s">
        <v>29514</v>
      </c>
      <c r="I3346" s="156"/>
      <c r="J3346" s="156"/>
      <c r="K3346" s="156"/>
      <c r="L3346" s="156"/>
    </row>
    <row r="3347" spans="1:12" ht="15.75">
      <c r="A3347" s="156"/>
      <c r="B3347" s="268">
        <v>3369</v>
      </c>
      <c r="C3347" s="156"/>
      <c r="D3347" s="855" t="s">
        <v>28081</v>
      </c>
      <c r="E3347" s="856" t="s">
        <v>28440</v>
      </c>
      <c r="F3347" s="883" t="s">
        <v>28681</v>
      </c>
      <c r="G3347" s="1301" t="s">
        <v>28950</v>
      </c>
      <c r="H3347" s="885" t="s">
        <v>29515</v>
      </c>
      <c r="I3347" s="156"/>
      <c r="J3347" s="156"/>
      <c r="K3347" s="156"/>
      <c r="L3347" s="156"/>
    </row>
    <row r="3348" spans="1:12" ht="15.75">
      <c r="A3348" s="161" t="s">
        <v>19294</v>
      </c>
      <c r="B3348" s="268">
        <v>3370</v>
      </c>
      <c r="C3348" s="156"/>
      <c r="D3348" s="857" t="s">
        <v>29117</v>
      </c>
      <c r="E3348" s="858" t="s">
        <v>29118</v>
      </c>
      <c r="F3348" s="886" t="s">
        <v>28682</v>
      </c>
      <c r="G3348" s="1301" t="s">
        <v>28951</v>
      </c>
      <c r="H3348" s="887" t="s">
        <v>29516</v>
      </c>
      <c r="I3348" s="156"/>
      <c r="J3348" s="156"/>
      <c r="K3348" s="156"/>
      <c r="L3348" s="156"/>
    </row>
    <row r="3349" spans="1:12" ht="43.5">
      <c r="A3349" s="156"/>
      <c r="B3349" s="268">
        <v>3371</v>
      </c>
      <c r="C3349" s="156"/>
      <c r="D3349" s="857" t="s">
        <v>29119</v>
      </c>
      <c r="E3349" s="858" t="s">
        <v>29120</v>
      </c>
      <c r="F3349" s="886" t="s">
        <v>29517</v>
      </c>
      <c r="G3349" s="1301" t="s">
        <v>28952</v>
      </c>
      <c r="H3349" s="888" t="s">
        <v>29518</v>
      </c>
      <c r="I3349" s="156"/>
      <c r="J3349" s="156"/>
      <c r="K3349" s="156"/>
      <c r="L3349" s="156"/>
    </row>
    <row r="3350" spans="1:12" ht="15.75">
      <c r="A3350" s="156"/>
      <c r="B3350" s="268">
        <v>3372</v>
      </c>
      <c r="C3350" s="156"/>
      <c r="D3350" s="857" t="s">
        <v>29121</v>
      </c>
      <c r="E3350" s="858" t="s">
        <v>29122</v>
      </c>
      <c r="F3350" s="886" t="s">
        <v>29519</v>
      </c>
      <c r="G3350" s="1302" t="s">
        <v>28953</v>
      </c>
      <c r="H3350" s="888" t="s">
        <v>29520</v>
      </c>
      <c r="I3350" s="156"/>
      <c r="J3350" s="156"/>
      <c r="K3350" s="156"/>
      <c r="L3350" s="156"/>
    </row>
    <row r="3351" spans="1:12" ht="15.75">
      <c r="A3351" s="156"/>
      <c r="B3351" s="268">
        <v>3373</v>
      </c>
      <c r="C3351" s="156"/>
      <c r="D3351" s="857" t="s">
        <v>29123</v>
      </c>
      <c r="E3351" s="858" t="s">
        <v>29124</v>
      </c>
      <c r="F3351" s="886" t="s">
        <v>28683</v>
      </c>
      <c r="G3351" s="1301" t="s">
        <v>28954</v>
      </c>
      <c r="H3351" s="888" t="s">
        <v>29521</v>
      </c>
      <c r="I3351" s="156"/>
      <c r="J3351" s="156"/>
      <c r="K3351" s="156"/>
      <c r="L3351" s="156"/>
    </row>
    <row r="3352" spans="1:12" ht="15.75">
      <c r="A3352" s="161" t="s">
        <v>19299</v>
      </c>
      <c r="B3352" s="268">
        <v>3374</v>
      </c>
      <c r="C3352" s="156"/>
      <c r="D3352" s="891" t="s">
        <v>28441</v>
      </c>
      <c r="E3352" s="892" t="s">
        <v>28442</v>
      </c>
      <c r="F3352" s="886" t="s">
        <v>28684</v>
      </c>
      <c r="G3352" s="1301" t="s">
        <v>28955</v>
      </c>
      <c r="H3352" s="884" t="s">
        <v>29522</v>
      </c>
      <c r="I3352" s="156"/>
      <c r="J3352" s="156"/>
      <c r="K3352" s="156"/>
      <c r="L3352" s="156"/>
    </row>
    <row r="3353" spans="1:12" ht="31.5">
      <c r="A3353" s="156"/>
      <c r="B3353" s="268">
        <v>3375</v>
      </c>
      <c r="C3353" s="156"/>
      <c r="D3353" s="855" t="s">
        <v>28082</v>
      </c>
      <c r="E3353" s="856" t="s">
        <v>28443</v>
      </c>
      <c r="F3353" s="886" t="s">
        <v>29523</v>
      </c>
      <c r="G3353" s="1301" t="s">
        <v>28956</v>
      </c>
      <c r="H3353" s="885" t="s">
        <v>29524</v>
      </c>
      <c r="I3353" s="156"/>
      <c r="J3353" s="156"/>
      <c r="K3353" s="156"/>
      <c r="L3353" s="156"/>
    </row>
    <row r="3354" spans="1:12" ht="15.75">
      <c r="A3354" s="156"/>
      <c r="B3354" s="268">
        <v>3376</v>
      </c>
      <c r="C3354" s="156"/>
      <c r="D3354" s="855" t="s">
        <v>28083</v>
      </c>
      <c r="E3354" s="856" t="s">
        <v>28444</v>
      </c>
      <c r="F3354" s="886" t="s">
        <v>28685</v>
      </c>
      <c r="G3354" s="1301" t="s">
        <v>28957</v>
      </c>
      <c r="H3354" s="885" t="s">
        <v>29525</v>
      </c>
      <c r="I3354" s="156"/>
      <c r="J3354" s="156"/>
      <c r="K3354" s="156"/>
      <c r="L3354" s="156"/>
    </row>
    <row r="3355" spans="1:12" ht="15.75">
      <c r="A3355" s="156"/>
      <c r="B3355" s="268">
        <v>3377</v>
      </c>
      <c r="C3355" s="156"/>
      <c r="D3355" s="855" t="s">
        <v>28084</v>
      </c>
      <c r="E3355" s="856" t="s">
        <v>28445</v>
      </c>
      <c r="F3355" s="886" t="s">
        <v>28686</v>
      </c>
      <c r="G3355" s="1301" t="s">
        <v>28958</v>
      </c>
      <c r="H3355" s="885" t="s">
        <v>29526</v>
      </c>
      <c r="I3355" s="156"/>
      <c r="J3355" s="156"/>
      <c r="K3355" s="156"/>
      <c r="L3355" s="156"/>
    </row>
    <row r="3356" spans="1:12" ht="15.75">
      <c r="A3356" s="161" t="s">
        <v>19304</v>
      </c>
      <c r="B3356" s="268">
        <v>3378</v>
      </c>
      <c r="C3356" s="156"/>
      <c r="D3356" s="857" t="s">
        <v>28085</v>
      </c>
      <c r="E3356" s="858" t="s">
        <v>28446</v>
      </c>
      <c r="F3356" s="883" t="s">
        <v>28687</v>
      </c>
      <c r="G3356" s="1301" t="s">
        <v>28959</v>
      </c>
      <c r="H3356" s="884" t="s">
        <v>28696</v>
      </c>
      <c r="I3356" s="156"/>
      <c r="J3356" s="156"/>
      <c r="K3356" s="156"/>
      <c r="L3356" s="156"/>
    </row>
    <row r="3357" spans="1:12" ht="47.25">
      <c r="A3357" s="156"/>
      <c r="B3357" s="268">
        <v>3379</v>
      </c>
      <c r="C3357" s="156"/>
      <c r="D3357" s="857" t="s">
        <v>28086</v>
      </c>
      <c r="E3357" s="858" t="s">
        <v>28447</v>
      </c>
      <c r="F3357" s="883" t="s">
        <v>29527</v>
      </c>
      <c r="G3357" s="1301" t="s">
        <v>28960</v>
      </c>
      <c r="H3357" s="885" t="s">
        <v>29528</v>
      </c>
      <c r="I3357" s="156"/>
      <c r="J3357" s="156"/>
      <c r="K3357" s="156"/>
      <c r="L3357" s="156"/>
    </row>
    <row r="3358" spans="1:12" ht="15.75">
      <c r="A3358" s="156"/>
      <c r="B3358" s="268">
        <v>3380</v>
      </c>
      <c r="C3358" s="156"/>
      <c r="D3358" s="857" t="s">
        <v>28087</v>
      </c>
      <c r="E3358" s="858" t="s">
        <v>28448</v>
      </c>
      <c r="F3358" s="883" t="s">
        <v>28688</v>
      </c>
      <c r="G3358" s="1301" t="s">
        <v>28961</v>
      </c>
      <c r="H3358" s="885" t="s">
        <v>29529</v>
      </c>
      <c r="I3358" s="156"/>
      <c r="J3358" s="156"/>
      <c r="K3358" s="156"/>
      <c r="L3358" s="156"/>
    </row>
    <row r="3359" spans="1:12" ht="15.75">
      <c r="A3359" s="156"/>
      <c r="B3359" s="268">
        <v>3381</v>
      </c>
      <c r="C3359" s="156"/>
      <c r="D3359" s="857" t="s">
        <v>28088</v>
      </c>
      <c r="E3359" s="858" t="s">
        <v>28449</v>
      </c>
      <c r="F3359" s="883" t="s">
        <v>28689</v>
      </c>
      <c r="G3359" s="1301" t="s">
        <v>28962</v>
      </c>
      <c r="H3359" s="885" t="s">
        <v>29530</v>
      </c>
      <c r="I3359" s="156"/>
      <c r="J3359" s="156"/>
      <c r="K3359" s="156"/>
      <c r="L3359" s="156"/>
    </row>
    <row r="3360" spans="1:12" ht="15.75">
      <c r="A3360" s="161" t="s">
        <v>19309</v>
      </c>
      <c r="B3360" s="268">
        <v>3382</v>
      </c>
      <c r="C3360" s="156"/>
      <c r="D3360" s="891" t="s">
        <v>28450</v>
      </c>
      <c r="E3360" s="892" t="s">
        <v>28451</v>
      </c>
      <c r="F3360" s="883" t="s">
        <v>28690</v>
      </c>
      <c r="G3360" s="1301" t="s">
        <v>28963</v>
      </c>
      <c r="H3360" s="884" t="s">
        <v>29531</v>
      </c>
      <c r="I3360" s="156"/>
      <c r="J3360" s="156"/>
      <c r="K3360" s="156"/>
      <c r="L3360" s="156"/>
    </row>
    <row r="3361" spans="1:12" ht="31.5">
      <c r="A3361" s="156"/>
      <c r="B3361" s="268">
        <v>3383</v>
      </c>
      <c r="C3361" s="156"/>
      <c r="D3361" s="855" t="s">
        <v>28452</v>
      </c>
      <c r="E3361" s="856" t="s">
        <v>28453</v>
      </c>
      <c r="F3361" s="883" t="s">
        <v>29532</v>
      </c>
      <c r="G3361" s="1301" t="s">
        <v>28964</v>
      </c>
      <c r="H3361" s="885" t="s">
        <v>29533</v>
      </c>
      <c r="I3361" s="156"/>
      <c r="J3361" s="156"/>
      <c r="K3361" s="156"/>
      <c r="L3361" s="156"/>
    </row>
    <row r="3362" spans="1:12" ht="15.75">
      <c r="A3362" s="156"/>
      <c r="B3362" s="268">
        <v>3384</v>
      </c>
      <c r="C3362" s="156"/>
      <c r="D3362" s="855" t="s">
        <v>28454</v>
      </c>
      <c r="E3362" s="856" t="s">
        <v>28455</v>
      </c>
      <c r="F3362" s="883" t="s">
        <v>28691</v>
      </c>
      <c r="G3362" s="1301" t="s">
        <v>28965</v>
      </c>
      <c r="H3362" s="885" t="s">
        <v>29534</v>
      </c>
      <c r="I3362" s="156"/>
      <c r="J3362" s="156"/>
      <c r="K3362" s="156"/>
      <c r="L3362" s="156"/>
    </row>
    <row r="3363" spans="1:12" ht="15.75">
      <c r="A3363" s="156"/>
      <c r="B3363" s="268">
        <v>3385</v>
      </c>
      <c r="C3363" s="156"/>
      <c r="D3363" s="855" t="s">
        <v>28456</v>
      </c>
      <c r="E3363" s="856" t="s">
        <v>28457</v>
      </c>
      <c r="F3363" s="883" t="s">
        <v>28692</v>
      </c>
      <c r="G3363" s="1301" t="s">
        <v>28966</v>
      </c>
      <c r="H3363" s="885" t="s">
        <v>29535</v>
      </c>
      <c r="I3363" s="156"/>
      <c r="J3363" s="156"/>
      <c r="K3363" s="156"/>
      <c r="L3363" s="156"/>
    </row>
    <row r="3364" spans="1:12" ht="15.75">
      <c r="A3364" s="161" t="s">
        <v>19310</v>
      </c>
      <c r="B3364" s="268">
        <v>3386</v>
      </c>
      <c r="C3364" s="156"/>
      <c r="D3364" s="857" t="s">
        <v>28017</v>
      </c>
      <c r="E3364" s="858" t="s">
        <v>28351</v>
      </c>
      <c r="F3364" s="883" t="s">
        <v>28626</v>
      </c>
      <c r="G3364" s="1301" t="s">
        <v>28874</v>
      </c>
      <c r="H3364" s="884" t="s">
        <v>29406</v>
      </c>
      <c r="I3364" s="156"/>
      <c r="J3364" s="156"/>
      <c r="K3364" s="156"/>
      <c r="L3364" s="156"/>
    </row>
    <row r="3365" spans="1:12" ht="31.5">
      <c r="A3365" s="156"/>
      <c r="B3365" s="268">
        <v>3387</v>
      </c>
      <c r="C3365" s="156"/>
      <c r="D3365" s="857" t="s">
        <v>28089</v>
      </c>
      <c r="E3365" s="858" t="s">
        <v>28458</v>
      </c>
      <c r="F3365" s="883" t="s">
        <v>29536</v>
      </c>
      <c r="G3365" s="1301" t="s">
        <v>28967</v>
      </c>
      <c r="H3365" s="885" t="s">
        <v>29537</v>
      </c>
      <c r="I3365" s="156"/>
      <c r="J3365" s="156"/>
      <c r="K3365" s="156"/>
      <c r="L3365" s="156"/>
    </row>
    <row r="3366" spans="1:12" ht="15.75">
      <c r="A3366" s="156"/>
      <c r="B3366" s="268">
        <v>3388</v>
      </c>
      <c r="C3366" s="156"/>
      <c r="D3366" s="857" t="s">
        <v>28090</v>
      </c>
      <c r="E3366" s="858" t="s">
        <v>28090</v>
      </c>
      <c r="F3366" s="883" t="s">
        <v>28693</v>
      </c>
      <c r="G3366" s="1301" t="s">
        <v>28968</v>
      </c>
      <c r="H3366" s="885" t="s">
        <v>29538</v>
      </c>
      <c r="I3366" s="156"/>
      <c r="J3366" s="156"/>
      <c r="K3366" s="156"/>
      <c r="L3366" s="156"/>
    </row>
    <row r="3367" spans="1:12" ht="15.75">
      <c r="A3367" s="156"/>
      <c r="B3367" s="268">
        <v>3389</v>
      </c>
      <c r="C3367" s="156"/>
      <c r="D3367" s="857" t="s">
        <v>28091</v>
      </c>
      <c r="E3367" s="858" t="s">
        <v>28459</v>
      </c>
      <c r="F3367" s="883" t="s">
        <v>28694</v>
      </c>
      <c r="G3367" s="1301" t="s">
        <v>28969</v>
      </c>
      <c r="H3367" s="885" t="s">
        <v>29539</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24622</v>
      </c>
      <c r="E5058" s="768" t="s">
        <v>24622</v>
      </c>
      <c r="F5058" s="796" t="s">
        <v>25305</v>
      </c>
      <c r="G5058" s="69" t="s">
        <v>25304</v>
      </c>
      <c r="H5058" s="797" t="s">
        <v>25306</v>
      </c>
    </row>
    <row r="5059" spans="2:8">
      <c r="B5059" s="146">
        <v>5081</v>
      </c>
      <c r="D5059" s="552" t="s">
        <v>26817</v>
      </c>
      <c r="E5059" s="552" t="s">
        <v>26818</v>
      </c>
      <c r="F5059" s="552" t="s">
        <v>28611</v>
      </c>
      <c r="G5059" t="s">
        <v>28233</v>
      </c>
      <c r="H5059" s="770" t="s">
        <v>28198</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25193</v>
      </c>
      <c r="F5079" s="747" t="s">
        <v>24684</v>
      </c>
      <c r="G5079" s="747" t="s">
        <v>24319</v>
      </c>
      <c r="H5079" s="747" t="s">
        <v>24320</v>
      </c>
    </row>
    <row r="5080" spans="2:8" ht="18" thickBot="1">
      <c r="B5080" s="146">
        <v>5102</v>
      </c>
      <c r="D5080" s="790" t="s">
        <v>23903</v>
      </c>
      <c r="E5080" s="790" t="s">
        <v>25194</v>
      </c>
      <c r="F5080" s="747" t="s">
        <v>24685</v>
      </c>
      <c r="G5080" s="747" t="s">
        <v>24321</v>
      </c>
      <c r="H5080" s="747" t="s">
        <v>24322</v>
      </c>
    </row>
    <row r="5081" spans="2:8" ht="18" thickBot="1">
      <c r="B5081" s="146">
        <v>5103</v>
      </c>
      <c r="D5081" s="790" t="s">
        <v>23501</v>
      </c>
      <c r="E5081" s="790" t="s">
        <v>23501</v>
      </c>
      <c r="F5081" s="747" t="s">
        <v>24686</v>
      </c>
      <c r="G5081" s="747" t="s">
        <v>24323</v>
      </c>
      <c r="H5081" s="747" t="s">
        <v>24324</v>
      </c>
    </row>
    <row r="5082" spans="2:8" ht="18" thickBot="1">
      <c r="B5082" s="146">
        <v>5104</v>
      </c>
      <c r="D5082" s="790" t="s">
        <v>23904</v>
      </c>
      <c r="E5082" s="790" t="s">
        <v>23904</v>
      </c>
      <c r="F5082" s="747" t="s">
        <v>24687</v>
      </c>
      <c r="G5082" s="747" t="s">
        <v>24325</v>
      </c>
      <c r="H5082" s="747" t="s">
        <v>24326</v>
      </c>
    </row>
    <row r="5083" spans="2:8" ht="18" thickBot="1">
      <c r="B5083" s="146">
        <v>5105</v>
      </c>
      <c r="D5083" s="790" t="s">
        <v>23502</v>
      </c>
      <c r="E5083" s="790" t="s">
        <v>25195</v>
      </c>
      <c r="F5083" s="747" t="s">
        <v>24688</v>
      </c>
      <c r="G5083" s="747" t="s">
        <v>24327</v>
      </c>
      <c r="H5083" s="747" t="s">
        <v>24328</v>
      </c>
    </row>
    <row r="5084" spans="2:8" ht="18" thickBot="1">
      <c r="B5084" s="146">
        <v>5106</v>
      </c>
      <c r="D5084" s="790" t="s">
        <v>23905</v>
      </c>
      <c r="E5084" s="790" t="s">
        <v>25196</v>
      </c>
      <c r="F5084" s="747" t="s">
        <v>24689</v>
      </c>
      <c r="G5084" s="747" t="s">
        <v>24329</v>
      </c>
      <c r="H5084" s="747" t="s">
        <v>24330</v>
      </c>
    </row>
    <row r="5085" spans="2:8" ht="18" thickBot="1">
      <c r="B5085" s="146">
        <v>5107</v>
      </c>
      <c r="D5085" s="790" t="s">
        <v>23503</v>
      </c>
      <c r="E5085" s="790" t="s">
        <v>25197</v>
      </c>
      <c r="F5085" s="747" t="s">
        <v>24690</v>
      </c>
      <c r="G5085" s="747" t="s">
        <v>24331</v>
      </c>
      <c r="H5085" s="747" t="s">
        <v>24332</v>
      </c>
    </row>
    <row r="5086" spans="2:8" ht="18" thickBot="1">
      <c r="B5086" s="146">
        <v>5108</v>
      </c>
      <c r="D5086" s="790" t="s">
        <v>23906</v>
      </c>
      <c r="E5086" s="790" t="s">
        <v>25198</v>
      </c>
      <c r="F5086" s="747" t="s">
        <v>24691</v>
      </c>
      <c r="G5086" s="747" t="s">
        <v>24333</v>
      </c>
      <c r="H5086" s="747" t="s">
        <v>24334</v>
      </c>
    </row>
    <row r="5087" spans="2:8" ht="18" thickBot="1">
      <c r="B5087" s="146">
        <v>5109</v>
      </c>
      <c r="D5087" s="790" t="s">
        <v>23907</v>
      </c>
      <c r="E5087" s="790" t="s">
        <v>23907</v>
      </c>
      <c r="F5087" s="747" t="s">
        <v>24692</v>
      </c>
      <c r="G5087" s="747" t="s">
        <v>24335</v>
      </c>
      <c r="H5087" s="747" t="s">
        <v>24336</v>
      </c>
    </row>
    <row r="5088" spans="2:8" ht="18" thickBot="1">
      <c r="B5088" s="146">
        <v>5110</v>
      </c>
      <c r="D5088" s="790" t="s">
        <v>23908</v>
      </c>
      <c r="E5088" s="790" t="s">
        <v>23908</v>
      </c>
      <c r="F5088" s="747" t="s">
        <v>24693</v>
      </c>
      <c r="G5088" s="747" t="s">
        <v>24337</v>
      </c>
      <c r="H5088" s="747" t="s">
        <v>24338</v>
      </c>
    </row>
    <row r="5089" spans="2:8" ht="18" thickBot="1">
      <c r="B5089" s="146">
        <v>5111</v>
      </c>
      <c r="D5089" s="790" t="s">
        <v>23504</v>
      </c>
      <c r="E5089" s="790" t="s">
        <v>23504</v>
      </c>
      <c r="F5089" s="747" t="s">
        <v>24694</v>
      </c>
      <c r="G5089" s="747" t="s">
        <v>24339</v>
      </c>
      <c r="H5089" s="747" t="s">
        <v>24340</v>
      </c>
    </row>
    <row r="5090" spans="2:8" ht="18" thickBot="1">
      <c r="B5090" s="146">
        <v>5112</v>
      </c>
      <c r="D5090" s="790" t="s">
        <v>23909</v>
      </c>
      <c r="E5090" s="790" t="s">
        <v>23909</v>
      </c>
      <c r="F5090" s="747" t="s">
        <v>24695</v>
      </c>
      <c r="G5090" s="747" t="s">
        <v>24341</v>
      </c>
      <c r="H5090" s="747" t="s">
        <v>24342</v>
      </c>
    </row>
    <row r="5091" spans="2:8" ht="18" thickBot="1">
      <c r="B5091" s="146">
        <v>5113</v>
      </c>
      <c r="D5091" s="790" t="s">
        <v>23910</v>
      </c>
      <c r="E5091" s="790" t="s">
        <v>25199</v>
      </c>
      <c r="F5091" s="747" t="s">
        <v>24696</v>
      </c>
      <c r="G5091" s="747" t="s">
        <v>24343</v>
      </c>
      <c r="H5091" s="747" t="s">
        <v>24344</v>
      </c>
    </row>
    <row r="5092" spans="2:8" ht="18" thickBot="1">
      <c r="B5092" s="146">
        <v>5114</v>
      </c>
      <c r="D5092" s="790" t="s">
        <v>23911</v>
      </c>
      <c r="E5092" s="790" t="s">
        <v>25200</v>
      </c>
      <c r="F5092" s="747" t="s">
        <v>24697</v>
      </c>
      <c r="G5092" s="747" t="s">
        <v>24345</v>
      </c>
      <c r="H5092" s="747" t="s">
        <v>24346</v>
      </c>
    </row>
    <row r="5093" spans="2:8" ht="18" thickBot="1">
      <c r="B5093" s="146">
        <v>5115</v>
      </c>
      <c r="D5093" s="790" t="s">
        <v>23505</v>
      </c>
      <c r="E5093" s="790" t="s">
        <v>25201</v>
      </c>
      <c r="F5093" s="747" t="s">
        <v>24698</v>
      </c>
      <c r="G5093" s="747" t="s">
        <v>24347</v>
      </c>
      <c r="H5093" s="747" t="s">
        <v>24348</v>
      </c>
    </row>
    <row r="5094" spans="2:8" ht="18" thickBot="1">
      <c r="B5094" s="146">
        <v>5116</v>
      </c>
      <c r="D5094" s="790" t="s">
        <v>23912</v>
      </c>
      <c r="E5094" s="790" t="s">
        <v>25202</v>
      </c>
      <c r="F5094" s="747" t="s">
        <v>24699</v>
      </c>
      <c r="G5094" s="747" t="s">
        <v>24349</v>
      </c>
      <c r="H5094" s="747" t="s">
        <v>24350</v>
      </c>
    </row>
    <row r="5095" spans="2:8" ht="18" thickBot="1">
      <c r="B5095" s="146">
        <v>5117</v>
      </c>
      <c r="D5095" s="790" t="s">
        <v>23507</v>
      </c>
      <c r="E5095" s="790" t="s">
        <v>25203</v>
      </c>
      <c r="F5095" s="747" t="s">
        <v>24700</v>
      </c>
      <c r="G5095" s="747" t="s">
        <v>24351</v>
      </c>
      <c r="H5095" s="747" t="s">
        <v>24352</v>
      </c>
    </row>
    <row r="5096" spans="2:8" ht="18" thickBot="1">
      <c r="B5096" s="146">
        <v>5118</v>
      </c>
      <c r="D5096" s="790" t="s">
        <v>23913</v>
      </c>
      <c r="E5096" s="790" t="s">
        <v>25204</v>
      </c>
      <c r="F5096" s="747" t="s">
        <v>24701</v>
      </c>
      <c r="G5096" s="747" t="s">
        <v>24353</v>
      </c>
      <c r="H5096" s="747" t="s">
        <v>24354</v>
      </c>
    </row>
    <row r="5097" spans="2:8" ht="18" thickBot="1">
      <c r="B5097" s="146">
        <v>5119</v>
      </c>
      <c r="D5097" s="790" t="s">
        <v>25205</v>
      </c>
      <c r="E5097" s="790" t="s">
        <v>25206</v>
      </c>
      <c r="F5097" s="747" t="s">
        <v>24702</v>
      </c>
      <c r="G5097" s="747" t="s">
        <v>24355</v>
      </c>
      <c r="H5097" s="747" t="s">
        <v>24356</v>
      </c>
    </row>
    <row r="5098" spans="2:8" ht="18" thickBot="1">
      <c r="B5098" s="146">
        <v>5120</v>
      </c>
      <c r="D5098" s="790" t="s">
        <v>25207</v>
      </c>
      <c r="E5098" s="790" t="s">
        <v>25208</v>
      </c>
      <c r="F5098" s="747" t="s">
        <v>24703</v>
      </c>
      <c r="G5098" s="747" t="s">
        <v>24357</v>
      </c>
      <c r="H5098" s="747" t="s">
        <v>24358</v>
      </c>
    </row>
    <row r="5099" spans="2:8" ht="18" thickBot="1">
      <c r="B5099" s="146">
        <v>5121</v>
      </c>
      <c r="D5099" s="790" t="s">
        <v>23914</v>
      </c>
      <c r="E5099" s="790" t="s">
        <v>25209</v>
      </c>
      <c r="F5099" s="747" t="s">
        <v>24704</v>
      </c>
      <c r="G5099" s="747" t="s">
        <v>24359</v>
      </c>
      <c r="H5099" s="747" t="s">
        <v>24360</v>
      </c>
    </row>
    <row r="5100" spans="2:8" ht="18" thickBot="1">
      <c r="B5100" s="146">
        <v>5122</v>
      </c>
      <c r="D5100" s="790" t="s">
        <v>23915</v>
      </c>
      <c r="E5100" s="790" t="s">
        <v>25210</v>
      </c>
      <c r="F5100" s="747" t="s">
        <v>24705</v>
      </c>
      <c r="G5100" s="747" t="s">
        <v>24361</v>
      </c>
      <c r="H5100" s="747" t="s">
        <v>24362</v>
      </c>
    </row>
    <row r="5101" spans="2:8" ht="18" thickBot="1">
      <c r="B5101" s="146">
        <v>5123</v>
      </c>
      <c r="D5101" s="790" t="s">
        <v>23508</v>
      </c>
      <c r="E5101" s="790" t="s">
        <v>25211</v>
      </c>
      <c r="F5101" s="747" t="s">
        <v>24706</v>
      </c>
      <c r="G5101" s="747" t="s">
        <v>24363</v>
      </c>
      <c r="H5101" s="747" t="s">
        <v>24364</v>
      </c>
    </row>
    <row r="5102" spans="2:8" ht="18" thickBot="1">
      <c r="B5102" s="146">
        <v>5124</v>
      </c>
      <c r="D5102" s="790" t="s">
        <v>23916</v>
      </c>
      <c r="E5102" s="790" t="s">
        <v>25212</v>
      </c>
      <c r="F5102" s="747" t="s">
        <v>24707</v>
      </c>
      <c r="G5102" s="747" t="s">
        <v>24365</v>
      </c>
      <c r="H5102" s="747" t="s">
        <v>24366</v>
      </c>
    </row>
    <row r="5103" spans="2:8" ht="18" thickBot="1">
      <c r="B5103" s="146">
        <v>5125</v>
      </c>
      <c r="D5103" s="790" t="s">
        <v>23509</v>
      </c>
      <c r="E5103" s="790" t="s">
        <v>25213</v>
      </c>
      <c r="F5103" s="747" t="s">
        <v>24708</v>
      </c>
      <c r="G5103" s="747" t="s">
        <v>24367</v>
      </c>
      <c r="H5103" s="747" t="s">
        <v>24368</v>
      </c>
    </row>
    <row r="5104" spans="2:8" ht="18" thickBot="1">
      <c r="B5104" s="146">
        <v>5126</v>
      </c>
      <c r="D5104" s="790" t="s">
        <v>23917</v>
      </c>
      <c r="E5104" s="790" t="s">
        <v>25214</v>
      </c>
      <c r="F5104" s="747" t="s">
        <v>24709</v>
      </c>
      <c r="G5104" s="747" t="s">
        <v>24369</v>
      </c>
      <c r="H5104" s="747" t="s">
        <v>24370</v>
      </c>
    </row>
    <row r="5105" spans="2:8" ht="18" thickBot="1">
      <c r="B5105" s="146">
        <v>5127</v>
      </c>
      <c r="D5105" s="790" t="s">
        <v>23918</v>
      </c>
      <c r="E5105" s="790" t="s">
        <v>25215</v>
      </c>
      <c r="F5105" s="747" t="s">
        <v>24938</v>
      </c>
      <c r="G5105" s="747" t="s">
        <v>24371</v>
      </c>
      <c r="H5105" s="747" t="s">
        <v>24372</v>
      </c>
    </row>
    <row r="5106" spans="2:8" ht="18" thickBot="1">
      <c r="B5106" s="146">
        <v>5128</v>
      </c>
      <c r="D5106" s="790" t="s">
        <v>23919</v>
      </c>
      <c r="E5106" s="790" t="s">
        <v>25216</v>
      </c>
      <c r="F5106" s="747" t="s">
        <v>24939</v>
      </c>
      <c r="G5106" s="747" t="s">
        <v>24373</v>
      </c>
      <c r="H5106" s="747" t="s">
        <v>24374</v>
      </c>
    </row>
    <row r="5107" spans="2:8" ht="18" thickBot="1">
      <c r="B5107" s="146">
        <v>5129</v>
      </c>
      <c r="D5107" s="790" t="s">
        <v>23510</v>
      </c>
      <c r="E5107" s="790" t="s">
        <v>23510</v>
      </c>
      <c r="F5107" s="747" t="s">
        <v>24710</v>
      </c>
      <c r="G5107" s="747" t="s">
        <v>24375</v>
      </c>
      <c r="H5107" s="747" t="s">
        <v>24376</v>
      </c>
    </row>
    <row r="5108" spans="2:8" ht="18" thickBot="1">
      <c r="B5108" s="146">
        <v>5130</v>
      </c>
      <c r="D5108" s="790" t="s">
        <v>23920</v>
      </c>
      <c r="E5108" s="790" t="s">
        <v>23920</v>
      </c>
      <c r="F5108" s="747" t="s">
        <v>24711</v>
      </c>
      <c r="G5108" s="747" t="s">
        <v>24377</v>
      </c>
      <c r="H5108" s="747" t="s">
        <v>24378</v>
      </c>
    </row>
    <row r="5109" spans="2:8" ht="18" thickBot="1">
      <c r="B5109" s="146">
        <v>5131</v>
      </c>
      <c r="D5109" s="790" t="s">
        <v>23511</v>
      </c>
      <c r="E5109" s="790" t="s">
        <v>25217</v>
      </c>
      <c r="F5109" s="747" t="s">
        <v>24712</v>
      </c>
      <c r="G5109" s="747" t="s">
        <v>24379</v>
      </c>
      <c r="H5109" s="747" t="s">
        <v>24380</v>
      </c>
    </row>
    <row r="5110" spans="2:8" ht="18" thickBot="1">
      <c r="B5110" s="146">
        <v>5132</v>
      </c>
      <c r="D5110" s="790" t="s">
        <v>23921</v>
      </c>
      <c r="E5110" s="790" t="s">
        <v>25218</v>
      </c>
      <c r="F5110" s="747" t="s">
        <v>24713</v>
      </c>
      <c r="G5110" s="747" t="s">
        <v>24381</v>
      </c>
      <c r="H5110" s="747" t="s">
        <v>24382</v>
      </c>
    </row>
    <row r="5111" spans="2:8" ht="18" thickBot="1">
      <c r="B5111" s="146">
        <v>5133</v>
      </c>
      <c r="D5111" s="790" t="s">
        <v>23512</v>
      </c>
      <c r="E5111" s="790" t="s">
        <v>24714</v>
      </c>
      <c r="F5111" s="747" t="s">
        <v>24714</v>
      </c>
      <c r="G5111" s="747" t="s">
        <v>24383</v>
      </c>
      <c r="H5111" s="747" t="s">
        <v>24384</v>
      </c>
    </row>
    <row r="5112" spans="2:8" ht="18" thickBot="1">
      <c r="B5112" s="146">
        <v>5134</v>
      </c>
      <c r="D5112" s="790" t="s">
        <v>23922</v>
      </c>
      <c r="E5112" s="790" t="s">
        <v>24715</v>
      </c>
      <c r="F5112" s="747" t="s">
        <v>24715</v>
      </c>
      <c r="G5112" s="747" t="s">
        <v>24385</v>
      </c>
      <c r="H5112" s="747" t="s">
        <v>24386</v>
      </c>
    </row>
    <row r="5113" spans="2:8" ht="18" thickBot="1">
      <c r="B5113" s="146">
        <v>5135</v>
      </c>
      <c r="D5113" s="790" t="s">
        <v>23513</v>
      </c>
      <c r="E5113" s="791" t="s">
        <v>25219</v>
      </c>
      <c r="F5113" s="747" t="s">
        <v>24716</v>
      </c>
      <c r="G5113" s="747" t="s">
        <v>24387</v>
      </c>
      <c r="H5113" s="747" t="s">
        <v>24388</v>
      </c>
    </row>
    <row r="5114" spans="2:8" ht="18" thickBot="1">
      <c r="B5114" s="146">
        <v>5136</v>
      </c>
      <c r="D5114" s="790" t="s">
        <v>23923</v>
      </c>
      <c r="E5114" s="791" t="s">
        <v>25220</v>
      </c>
      <c r="F5114" s="747" t="s">
        <v>24717</v>
      </c>
      <c r="G5114" s="747" t="s">
        <v>24389</v>
      </c>
      <c r="H5114" s="747" t="s">
        <v>24390</v>
      </c>
    </row>
    <row r="5115" spans="2:8" ht="18" thickBot="1">
      <c r="B5115" s="146">
        <v>5137</v>
      </c>
      <c r="D5115" s="790" t="s">
        <v>23924</v>
      </c>
      <c r="E5115" s="790" t="s">
        <v>25221</v>
      </c>
      <c r="F5115" s="747" t="s">
        <v>24718</v>
      </c>
      <c r="G5115" s="747" t="s">
        <v>24391</v>
      </c>
      <c r="H5115" s="747" t="s">
        <v>24392</v>
      </c>
    </row>
    <row r="5116" spans="2:8" ht="18" thickBot="1">
      <c r="B5116" s="146">
        <v>5138</v>
      </c>
      <c r="D5116" s="790" t="s">
        <v>23925</v>
      </c>
      <c r="E5116" s="790" t="s">
        <v>25222</v>
      </c>
      <c r="F5116" s="747" t="s">
        <v>24719</v>
      </c>
      <c r="G5116" s="747" t="s">
        <v>24393</v>
      </c>
      <c r="H5116" s="747" t="s">
        <v>24394</v>
      </c>
    </row>
    <row r="5117" spans="2:8" ht="18" thickBot="1">
      <c r="B5117" s="146">
        <v>5139</v>
      </c>
      <c r="D5117" s="790" t="s">
        <v>23514</v>
      </c>
      <c r="E5117" s="790" t="s">
        <v>25223</v>
      </c>
      <c r="F5117" s="747" t="s">
        <v>24720</v>
      </c>
      <c r="G5117" s="747" t="s">
        <v>24395</v>
      </c>
      <c r="H5117" s="747" t="s">
        <v>24396</v>
      </c>
    </row>
    <row r="5118" spans="2:8" ht="18" thickBot="1">
      <c r="B5118" s="146">
        <v>5140</v>
      </c>
      <c r="D5118" s="790" t="s">
        <v>23926</v>
      </c>
      <c r="E5118" s="790" t="s">
        <v>25224</v>
      </c>
      <c r="F5118" s="747" t="s">
        <v>24721</v>
      </c>
      <c r="G5118" s="747" t="s">
        <v>24397</v>
      </c>
      <c r="H5118" s="747" t="s">
        <v>24398</v>
      </c>
    </row>
    <row r="5119" spans="2:8" ht="18" thickBot="1">
      <c r="B5119" s="146">
        <v>5141</v>
      </c>
      <c r="D5119" s="790" t="s">
        <v>25358</v>
      </c>
      <c r="E5119" s="790" t="s">
        <v>25360</v>
      </c>
      <c r="F5119" s="747" t="s">
        <v>24722</v>
      </c>
      <c r="G5119" s="747" t="s">
        <v>24399</v>
      </c>
      <c r="H5119" s="747" t="s">
        <v>24400</v>
      </c>
    </row>
    <row r="5120" spans="2:8" ht="18" thickBot="1">
      <c r="B5120" s="146">
        <v>5142</v>
      </c>
      <c r="D5120" s="790" t="s">
        <v>25359</v>
      </c>
      <c r="E5120" s="790" t="s">
        <v>25361</v>
      </c>
      <c r="F5120" s="747" t="s">
        <v>24723</v>
      </c>
      <c r="G5120" s="747" t="s">
        <v>24401</v>
      </c>
      <c r="H5120" s="747" t="s">
        <v>24402</v>
      </c>
    </row>
    <row r="5121" spans="2:8" ht="18" thickBot="1">
      <c r="B5121" s="146">
        <v>5143</v>
      </c>
      <c r="D5121" s="790" t="s">
        <v>23515</v>
      </c>
      <c r="E5121" s="790" t="s">
        <v>25225</v>
      </c>
      <c r="F5121" s="747" t="s">
        <v>24724</v>
      </c>
      <c r="G5121" s="747" t="s">
        <v>24403</v>
      </c>
      <c r="H5121" s="747" t="s">
        <v>24404</v>
      </c>
    </row>
    <row r="5122" spans="2:8" ht="18" thickBot="1">
      <c r="B5122" s="146">
        <v>5144</v>
      </c>
      <c r="D5122" s="790" t="s">
        <v>23927</v>
      </c>
      <c r="E5122" s="790" t="s">
        <v>25226</v>
      </c>
      <c r="F5122" s="747" t="s">
        <v>24725</v>
      </c>
      <c r="G5122" s="747" t="s">
        <v>24405</v>
      </c>
      <c r="H5122" s="747" t="s">
        <v>24406</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25227</v>
      </c>
      <c r="F5125" s="747" t="s">
        <v>24726</v>
      </c>
      <c r="G5125" s="747" t="s">
        <v>24407</v>
      </c>
      <c r="H5125" s="747" t="s">
        <v>24408</v>
      </c>
    </row>
    <row r="5126" spans="2:8" ht="18" thickBot="1">
      <c r="B5126" s="146">
        <v>5148</v>
      </c>
      <c r="D5126" s="790" t="s">
        <v>23929</v>
      </c>
      <c r="E5126" s="790" t="s">
        <v>25228</v>
      </c>
      <c r="F5126" s="747" t="s">
        <v>24727</v>
      </c>
      <c r="G5126" s="747" t="s">
        <v>24409</v>
      </c>
      <c r="H5126" s="747" t="s">
        <v>24410</v>
      </c>
    </row>
    <row r="5127" spans="2:8" ht="18" thickBot="1">
      <c r="B5127" s="146">
        <v>5149</v>
      </c>
      <c r="D5127" s="790" t="s">
        <v>23517</v>
      </c>
      <c r="E5127" s="790" t="s">
        <v>25229</v>
      </c>
      <c r="F5127" s="747" t="s">
        <v>24728</v>
      </c>
      <c r="G5127" s="747" t="s">
        <v>24411</v>
      </c>
      <c r="H5127" s="747" t="s">
        <v>24412</v>
      </c>
    </row>
    <row r="5128" spans="2:8" ht="18" thickBot="1">
      <c r="B5128" s="146">
        <v>5150</v>
      </c>
      <c r="D5128" s="790" t="s">
        <v>23930</v>
      </c>
      <c r="E5128" s="790" t="s">
        <v>25230</v>
      </c>
      <c r="F5128" s="747" t="s">
        <v>24729</v>
      </c>
      <c r="G5128" s="747" t="s">
        <v>24413</v>
      </c>
      <c r="H5128" s="747" t="s">
        <v>24414</v>
      </c>
    </row>
    <row r="5129" spans="2:8" ht="18" thickBot="1">
      <c r="B5129" s="146">
        <v>5151</v>
      </c>
      <c r="D5129" s="790" t="s">
        <v>23518</v>
      </c>
      <c r="E5129" s="790" t="s">
        <v>23518</v>
      </c>
      <c r="F5129" s="747" t="s">
        <v>24730</v>
      </c>
      <c r="G5129" s="747" t="s">
        <v>24415</v>
      </c>
      <c r="H5129" s="747" t="s">
        <v>24416</v>
      </c>
    </row>
    <row r="5130" spans="2:8" ht="18" thickBot="1">
      <c r="B5130" s="146">
        <v>5152</v>
      </c>
      <c r="D5130" s="790" t="s">
        <v>23931</v>
      </c>
      <c r="E5130" s="790" t="s">
        <v>23931</v>
      </c>
      <c r="F5130" s="747" t="s">
        <v>24731</v>
      </c>
      <c r="G5130" s="747" t="s">
        <v>24417</v>
      </c>
      <c r="H5130" s="747" t="s">
        <v>24418</v>
      </c>
    </row>
    <row r="5131" spans="2:8" ht="18" thickBot="1">
      <c r="B5131" s="146">
        <v>5153</v>
      </c>
      <c r="D5131" s="790" t="s">
        <v>23519</v>
      </c>
      <c r="E5131" s="790" t="s">
        <v>25231</v>
      </c>
      <c r="F5131" s="747" t="s">
        <v>24732</v>
      </c>
      <c r="G5131" s="747" t="s">
        <v>24419</v>
      </c>
      <c r="H5131" s="747" t="s">
        <v>24420</v>
      </c>
    </row>
    <row r="5132" spans="2:8" ht="18" thickBot="1">
      <c r="B5132" s="146">
        <v>5154</v>
      </c>
      <c r="D5132" s="790" t="s">
        <v>23932</v>
      </c>
      <c r="E5132" s="790" t="s">
        <v>25232</v>
      </c>
      <c r="F5132" s="747" t="s">
        <v>24733</v>
      </c>
      <c r="G5132" s="747" t="s">
        <v>24421</v>
      </c>
      <c r="H5132" s="747" t="s">
        <v>24422</v>
      </c>
    </row>
    <row r="5133" spans="2:8" ht="18" thickBot="1">
      <c r="B5133" s="146">
        <v>5155</v>
      </c>
      <c r="D5133" s="790" t="s">
        <v>23520</v>
      </c>
      <c r="E5133" s="790" t="s">
        <v>25233</v>
      </c>
      <c r="F5133" s="747" t="s">
        <v>24734</v>
      </c>
      <c r="G5133" s="747" t="s">
        <v>24423</v>
      </c>
      <c r="H5133" s="747" t="s">
        <v>24424</v>
      </c>
    </row>
    <row r="5134" spans="2:8" ht="18" thickBot="1">
      <c r="B5134" s="146">
        <v>5156</v>
      </c>
      <c r="D5134" s="790" t="s">
        <v>23933</v>
      </c>
      <c r="E5134" s="790" t="s">
        <v>25234</v>
      </c>
      <c r="F5134" s="747" t="s">
        <v>24735</v>
      </c>
      <c r="G5134" s="747" t="s">
        <v>24425</v>
      </c>
      <c r="H5134" s="747" t="s">
        <v>24426</v>
      </c>
    </row>
    <row r="5135" spans="2:8" ht="18" thickBot="1">
      <c r="B5135" s="146">
        <v>5157</v>
      </c>
      <c r="D5135" s="790" t="s">
        <v>23521</v>
      </c>
      <c r="E5135" s="790" t="s">
        <v>25235</v>
      </c>
      <c r="F5135" s="747" t="s">
        <v>24736</v>
      </c>
      <c r="G5135" s="747" t="s">
        <v>24427</v>
      </c>
      <c r="H5135" s="747" t="s">
        <v>24428</v>
      </c>
    </row>
    <row r="5136" spans="2:8" ht="18" thickBot="1">
      <c r="B5136" s="146">
        <v>5158</v>
      </c>
      <c r="D5136" s="790" t="s">
        <v>23934</v>
      </c>
      <c r="E5136" s="790" t="s">
        <v>25236</v>
      </c>
      <c r="F5136" s="747" t="s">
        <v>24737</v>
      </c>
      <c r="G5136" s="747" t="s">
        <v>24429</v>
      </c>
      <c r="H5136" s="747" t="s">
        <v>24430</v>
      </c>
    </row>
    <row r="5137" spans="2:8" ht="18" thickBot="1">
      <c r="B5137" s="146">
        <v>5159</v>
      </c>
      <c r="D5137" s="790" t="s">
        <v>23935</v>
      </c>
      <c r="E5137" s="790" t="s">
        <v>25237</v>
      </c>
      <c r="F5137" s="747" t="s">
        <v>24738</v>
      </c>
      <c r="G5137" s="747" t="s">
        <v>24431</v>
      </c>
      <c r="H5137" s="747" t="s">
        <v>24432</v>
      </c>
    </row>
    <row r="5138" spans="2:8" ht="18" thickBot="1">
      <c r="B5138" s="146">
        <v>5160</v>
      </c>
      <c r="D5138" s="790" t="s">
        <v>23936</v>
      </c>
      <c r="E5138" s="790" t="s">
        <v>25238</v>
      </c>
      <c r="F5138" s="747" t="s">
        <v>24739</v>
      </c>
      <c r="G5138" s="747" t="s">
        <v>24433</v>
      </c>
      <c r="H5138" s="747" t="s">
        <v>24434</v>
      </c>
    </row>
    <row r="5139" spans="2:8" ht="18" thickBot="1">
      <c r="B5139" s="146">
        <v>5161</v>
      </c>
      <c r="D5139" s="790" t="s">
        <v>23522</v>
      </c>
      <c r="E5139" s="790" t="s">
        <v>41401</v>
      </c>
      <c r="F5139" s="747" t="s">
        <v>24740</v>
      </c>
      <c r="G5139" s="747" t="s">
        <v>24435</v>
      </c>
      <c r="H5139" s="747" t="s">
        <v>24436</v>
      </c>
    </row>
    <row r="5140" spans="2:8" ht="18" thickBot="1">
      <c r="B5140" s="146">
        <v>5162</v>
      </c>
      <c r="D5140" s="790" t="s">
        <v>23937</v>
      </c>
      <c r="E5140" s="790" t="s">
        <v>41402</v>
      </c>
      <c r="F5140" s="747" t="s">
        <v>24741</v>
      </c>
      <c r="G5140" s="747" t="s">
        <v>24437</v>
      </c>
      <c r="H5140" s="747" t="s">
        <v>24438</v>
      </c>
    </row>
    <row r="5141" spans="2:8" ht="18" thickBot="1">
      <c r="B5141" s="146">
        <v>5163</v>
      </c>
      <c r="D5141" s="790" t="s">
        <v>23523</v>
      </c>
      <c r="E5141" s="790" t="s">
        <v>41403</v>
      </c>
      <c r="F5141" s="747" t="s">
        <v>24742</v>
      </c>
      <c r="G5141" s="747" t="s">
        <v>24439</v>
      </c>
      <c r="H5141" s="747" t="s">
        <v>24440</v>
      </c>
    </row>
    <row r="5142" spans="2:8" ht="18" thickBot="1">
      <c r="B5142" s="146">
        <v>5164</v>
      </c>
      <c r="D5142" s="790" t="s">
        <v>23938</v>
      </c>
      <c r="E5142" s="790" t="s">
        <v>41404</v>
      </c>
      <c r="F5142" s="747" t="s">
        <v>24743</v>
      </c>
      <c r="G5142" s="747" t="s">
        <v>24441</v>
      </c>
      <c r="H5142" s="747" t="s">
        <v>24442</v>
      </c>
    </row>
    <row r="5143" spans="2:8" ht="18" thickBot="1">
      <c r="B5143" s="146">
        <v>5165</v>
      </c>
      <c r="D5143" s="790" t="s">
        <v>23524</v>
      </c>
      <c r="E5143" s="790" t="s">
        <v>41405</v>
      </c>
      <c r="F5143" s="747" t="s">
        <v>24744</v>
      </c>
      <c r="G5143" s="747" t="s">
        <v>24443</v>
      </c>
      <c r="H5143" s="747" t="s">
        <v>24444</v>
      </c>
    </row>
    <row r="5144" spans="2:8" ht="18" thickBot="1">
      <c r="B5144" s="146">
        <v>5166</v>
      </c>
      <c r="D5144" s="790" t="s">
        <v>23939</v>
      </c>
      <c r="E5144" s="790" t="s">
        <v>41406</v>
      </c>
      <c r="F5144" s="747" t="s">
        <v>24745</v>
      </c>
      <c r="G5144" s="747" t="s">
        <v>24445</v>
      </c>
      <c r="H5144" s="747" t="s">
        <v>24446</v>
      </c>
    </row>
    <row r="5145" spans="2:8" ht="18" thickBot="1">
      <c r="B5145" s="146">
        <v>5167</v>
      </c>
      <c r="D5145" s="790" t="s">
        <v>23525</v>
      </c>
      <c r="E5145" s="790" t="s">
        <v>41407</v>
      </c>
      <c r="F5145" s="747" t="s">
        <v>24746</v>
      </c>
      <c r="G5145" s="747" t="s">
        <v>37227</v>
      </c>
      <c r="H5145" s="747" t="s">
        <v>24448</v>
      </c>
    </row>
    <row r="5146" spans="2:8" ht="18" thickBot="1">
      <c r="B5146" s="146">
        <v>5168</v>
      </c>
      <c r="D5146" s="790" t="s">
        <v>23940</v>
      </c>
      <c r="E5146" s="790" t="s">
        <v>41408</v>
      </c>
      <c r="F5146" s="747" t="s">
        <v>24747</v>
      </c>
      <c r="G5146" s="747" t="s">
        <v>24447</v>
      </c>
      <c r="H5146" s="747" t="s">
        <v>24449</v>
      </c>
    </row>
    <row r="5147" spans="2:8" ht="18" thickBot="1">
      <c r="B5147" s="146">
        <v>5169</v>
      </c>
      <c r="D5147" s="790" t="s">
        <v>23526</v>
      </c>
      <c r="E5147" s="790" t="s">
        <v>23526</v>
      </c>
      <c r="F5147" s="747" t="s">
        <v>24748</v>
      </c>
      <c r="G5147" s="747" t="s">
        <v>24450</v>
      </c>
      <c r="H5147" s="747" t="s">
        <v>24451</v>
      </c>
    </row>
    <row r="5148" spans="2:8" ht="18" thickBot="1">
      <c r="B5148" s="146">
        <v>5170</v>
      </c>
      <c r="D5148" s="790" t="s">
        <v>23941</v>
      </c>
      <c r="E5148" s="790" t="s">
        <v>23941</v>
      </c>
      <c r="F5148" s="747" t="s">
        <v>24749</v>
      </c>
      <c r="G5148" s="747" t="s">
        <v>24452</v>
      </c>
      <c r="H5148" s="747" t="s">
        <v>24453</v>
      </c>
    </row>
    <row r="5149" spans="2:8" ht="18" thickBot="1">
      <c r="B5149" s="146">
        <v>5171</v>
      </c>
      <c r="D5149" s="790" t="s">
        <v>23942</v>
      </c>
      <c r="E5149" s="790" t="s">
        <v>25239</v>
      </c>
      <c r="F5149" s="747" t="s">
        <v>24940</v>
      </c>
      <c r="G5149" s="747" t="s">
        <v>24454</v>
      </c>
      <c r="H5149" s="747" t="s">
        <v>24455</v>
      </c>
    </row>
    <row r="5150" spans="2:8" ht="18" thickBot="1">
      <c r="B5150" s="146">
        <v>5172</v>
      </c>
      <c r="D5150" s="790" t="s">
        <v>23943</v>
      </c>
      <c r="E5150" s="790" t="s">
        <v>25240</v>
      </c>
      <c r="F5150" s="747" t="s">
        <v>24941</v>
      </c>
      <c r="G5150" s="747" t="s">
        <v>24456</v>
      </c>
      <c r="H5150" s="747" t="s">
        <v>24457</v>
      </c>
    </row>
    <row r="5151" spans="2:8" ht="18" thickBot="1">
      <c r="B5151" s="146">
        <v>5173</v>
      </c>
      <c r="D5151" s="790" t="s">
        <v>23944</v>
      </c>
      <c r="E5151" s="790" t="s">
        <v>25241</v>
      </c>
      <c r="F5151" s="747" t="s">
        <v>24750</v>
      </c>
      <c r="G5151" s="747" t="s">
        <v>24458</v>
      </c>
      <c r="H5151" s="747" t="s">
        <v>24459</v>
      </c>
    </row>
    <row r="5152" spans="2:8" ht="18" thickBot="1">
      <c r="B5152" s="146">
        <v>5174</v>
      </c>
      <c r="D5152" s="790" t="s">
        <v>23945</v>
      </c>
      <c r="E5152" s="790" t="s">
        <v>25242</v>
      </c>
      <c r="F5152" s="747" t="s">
        <v>24751</v>
      </c>
      <c r="G5152" s="747" t="s">
        <v>24460</v>
      </c>
      <c r="H5152" s="747" t="s">
        <v>24461</v>
      </c>
    </row>
    <row r="5153" spans="2:8" ht="18" thickBot="1">
      <c r="B5153" s="146">
        <v>5175</v>
      </c>
      <c r="D5153" s="790" t="s">
        <v>23527</v>
      </c>
      <c r="E5153" s="790" t="s">
        <v>25243</v>
      </c>
      <c r="F5153" s="747" t="s">
        <v>24752</v>
      </c>
      <c r="G5153" s="747" t="s">
        <v>24462</v>
      </c>
      <c r="H5153" s="747" t="s">
        <v>24463</v>
      </c>
    </row>
    <row r="5154" spans="2:8" ht="18" thickBot="1">
      <c r="B5154" s="146">
        <v>5176</v>
      </c>
      <c r="D5154" s="790" t="s">
        <v>23946</v>
      </c>
      <c r="E5154" s="790" t="s">
        <v>25244</v>
      </c>
      <c r="F5154" s="747" t="s">
        <v>24753</v>
      </c>
      <c r="G5154" s="747" t="s">
        <v>24464</v>
      </c>
      <c r="H5154" s="747" t="s">
        <v>24465</v>
      </c>
    </row>
    <row r="5155" spans="2:8" ht="18" thickBot="1">
      <c r="B5155" s="146">
        <v>5177</v>
      </c>
      <c r="D5155" s="790" t="s">
        <v>23528</v>
      </c>
      <c r="E5155" s="790" t="s">
        <v>23528</v>
      </c>
      <c r="F5155" s="747" t="s">
        <v>24754</v>
      </c>
      <c r="G5155" s="747" t="s">
        <v>24466</v>
      </c>
      <c r="H5155" s="747" t="s">
        <v>24467</v>
      </c>
    </row>
    <row r="5156" spans="2:8" ht="18" thickBot="1">
      <c r="B5156" s="146">
        <v>5178</v>
      </c>
      <c r="D5156" s="790" t="s">
        <v>23947</v>
      </c>
      <c r="E5156" s="790" t="s">
        <v>23947</v>
      </c>
      <c r="F5156" s="747" t="s">
        <v>24755</v>
      </c>
      <c r="G5156" s="747" t="s">
        <v>24468</v>
      </c>
      <c r="H5156" s="747" t="s">
        <v>24469</v>
      </c>
    </row>
    <row r="5157" spans="2:8" ht="18" thickBot="1">
      <c r="B5157" s="146">
        <v>5179</v>
      </c>
      <c r="D5157" s="790" t="s">
        <v>23529</v>
      </c>
      <c r="E5157" s="790" t="s">
        <v>23529</v>
      </c>
      <c r="F5157" s="747" t="s">
        <v>24756</v>
      </c>
      <c r="G5157" s="747" t="s">
        <v>24470</v>
      </c>
      <c r="H5157" s="747" t="s">
        <v>24471</v>
      </c>
    </row>
    <row r="5158" spans="2:8" ht="18" thickBot="1">
      <c r="B5158" s="146">
        <v>5180</v>
      </c>
      <c r="D5158" s="790" t="s">
        <v>23948</v>
      </c>
      <c r="E5158" s="790" t="s">
        <v>23948</v>
      </c>
      <c r="F5158" s="747" t="s">
        <v>24757</v>
      </c>
      <c r="G5158" s="747" t="s">
        <v>24472</v>
      </c>
      <c r="H5158" s="747" t="s">
        <v>24473</v>
      </c>
    </row>
    <row r="5159" spans="2:8" ht="18" thickBot="1">
      <c r="B5159" s="146">
        <v>5181</v>
      </c>
      <c r="D5159" s="790" t="s">
        <v>23530</v>
      </c>
      <c r="E5159" s="790" t="s">
        <v>25245</v>
      </c>
      <c r="F5159" s="747" t="s">
        <v>24758</v>
      </c>
      <c r="G5159" s="747" t="s">
        <v>24474</v>
      </c>
      <c r="H5159" s="747" t="s">
        <v>24475</v>
      </c>
    </row>
    <row r="5160" spans="2:8" ht="18" thickBot="1">
      <c r="B5160" s="146">
        <v>5182</v>
      </c>
      <c r="D5160" s="790" t="s">
        <v>23949</v>
      </c>
      <c r="E5160" s="790" t="s">
        <v>25246</v>
      </c>
      <c r="F5160" s="747" t="s">
        <v>24759</v>
      </c>
      <c r="G5160" s="747" t="s">
        <v>24476</v>
      </c>
      <c r="H5160" s="747" t="s">
        <v>24477</v>
      </c>
    </row>
    <row r="5161" spans="2:8" ht="18" thickBot="1">
      <c r="B5161" s="146">
        <v>5183</v>
      </c>
      <c r="D5161" s="790" t="s">
        <v>23531</v>
      </c>
      <c r="E5161" s="790" t="s">
        <v>24760</v>
      </c>
      <c r="F5161" s="747" t="s">
        <v>24760</v>
      </c>
      <c r="G5161" s="747" t="s">
        <v>24478</v>
      </c>
      <c r="H5161" s="747" t="s">
        <v>24479</v>
      </c>
    </row>
    <row r="5162" spans="2:8" ht="18" thickBot="1">
      <c r="B5162" s="146">
        <v>5184</v>
      </c>
      <c r="D5162" s="790" t="s">
        <v>23950</v>
      </c>
      <c r="E5162" s="790" t="s">
        <v>24761</v>
      </c>
      <c r="F5162" s="747" t="s">
        <v>24761</v>
      </c>
      <c r="G5162" s="747" t="s">
        <v>24480</v>
      </c>
      <c r="H5162" s="747" t="s">
        <v>24481</v>
      </c>
    </row>
    <row r="5163" spans="2:8" ht="18" thickBot="1">
      <c r="B5163" s="146">
        <v>5185</v>
      </c>
      <c r="D5163" s="790" t="s">
        <v>23532</v>
      </c>
      <c r="E5163" s="790" t="s">
        <v>23532</v>
      </c>
      <c r="F5163" s="747" t="s">
        <v>24762</v>
      </c>
      <c r="G5163" s="747" t="s">
        <v>24482</v>
      </c>
      <c r="H5163" s="747" t="s">
        <v>24483</v>
      </c>
    </row>
    <row r="5164" spans="2:8" ht="18" thickBot="1">
      <c r="B5164" s="146">
        <v>5186</v>
      </c>
      <c r="D5164" s="790" t="s">
        <v>23951</v>
      </c>
      <c r="E5164" s="790" t="s">
        <v>23951</v>
      </c>
      <c r="F5164" s="747" t="s">
        <v>24763</v>
      </c>
      <c r="G5164" s="747" t="s">
        <v>24484</v>
      </c>
      <c r="H5164" s="747" t="s">
        <v>24483</v>
      </c>
    </row>
    <row r="5165" spans="2:8" ht="18" thickBot="1">
      <c r="B5165" s="146">
        <v>5187</v>
      </c>
      <c r="D5165" s="790" t="s">
        <v>23533</v>
      </c>
      <c r="E5165" s="790" t="s">
        <v>25247</v>
      </c>
      <c r="F5165" s="747" t="s">
        <v>24764</v>
      </c>
      <c r="G5165" s="747" t="s">
        <v>24485</v>
      </c>
      <c r="H5165" s="747" t="s">
        <v>24486</v>
      </c>
    </row>
    <row r="5166" spans="2:8" ht="18" thickBot="1">
      <c r="B5166" s="146">
        <v>5188</v>
      </c>
      <c r="D5166" s="790" t="s">
        <v>23952</v>
      </c>
      <c r="E5166" s="790" t="s">
        <v>25248</v>
      </c>
      <c r="F5166" s="747" t="s">
        <v>24765</v>
      </c>
      <c r="G5166" s="747" t="s">
        <v>24487</v>
      </c>
      <c r="H5166" s="747" t="s">
        <v>24488</v>
      </c>
    </row>
    <row r="5167" spans="2:8" ht="18" thickBot="1">
      <c r="B5167" s="146">
        <v>5189</v>
      </c>
      <c r="D5167" s="790" t="s">
        <v>23534</v>
      </c>
      <c r="E5167" s="790" t="s">
        <v>25249</v>
      </c>
      <c r="F5167" s="747" t="s">
        <v>24766</v>
      </c>
      <c r="G5167" s="747" t="s">
        <v>24489</v>
      </c>
      <c r="H5167" s="747" t="s">
        <v>24490</v>
      </c>
    </row>
    <row r="5168" spans="2:8" ht="18" thickBot="1">
      <c r="B5168" s="146">
        <v>5190</v>
      </c>
      <c r="D5168" s="790" t="s">
        <v>23953</v>
      </c>
      <c r="E5168" s="790" t="s">
        <v>25250</v>
      </c>
      <c r="F5168" s="747" t="s">
        <v>24767</v>
      </c>
      <c r="G5168" s="747" t="s">
        <v>24491</v>
      </c>
      <c r="H5168" s="549" t="s">
        <v>24492</v>
      </c>
    </row>
    <row r="5169" spans="2:8" ht="18" thickBot="1">
      <c r="B5169" s="146">
        <v>5191</v>
      </c>
      <c r="D5169" s="790" t="s">
        <v>25251</v>
      </c>
      <c r="E5169" s="790" t="s">
        <v>25251</v>
      </c>
      <c r="F5169" s="747" t="s">
        <v>24768</v>
      </c>
      <c r="G5169" s="747" t="s">
        <v>24493</v>
      </c>
      <c r="H5169" s="747" t="s">
        <v>24494</v>
      </c>
    </row>
    <row r="5170" spans="2:8" ht="18" thickBot="1">
      <c r="B5170" s="146">
        <v>5192</v>
      </c>
      <c r="D5170" s="790" t="s">
        <v>23954</v>
      </c>
      <c r="E5170" s="790" t="s">
        <v>23954</v>
      </c>
      <c r="F5170" s="747" t="s">
        <v>24769</v>
      </c>
      <c r="G5170" s="747" t="s">
        <v>24495</v>
      </c>
      <c r="H5170" s="747" t="s">
        <v>24496</v>
      </c>
    </row>
    <row r="5171" spans="2:8" ht="18" thickBot="1">
      <c r="B5171" s="146">
        <v>5193</v>
      </c>
      <c r="D5171" s="790" t="s">
        <v>23535</v>
      </c>
      <c r="E5171" s="790" t="s">
        <v>23535</v>
      </c>
      <c r="F5171" s="747" t="s">
        <v>24770</v>
      </c>
      <c r="G5171" s="747" t="s">
        <v>24497</v>
      </c>
      <c r="H5171" s="747" t="s">
        <v>24498</v>
      </c>
    </row>
    <row r="5172" spans="2:8" ht="18" thickBot="1">
      <c r="B5172" s="146">
        <v>5194</v>
      </c>
      <c r="D5172" s="790" t="s">
        <v>23955</v>
      </c>
      <c r="E5172" s="790" t="s">
        <v>23955</v>
      </c>
      <c r="F5172" s="747" t="s">
        <v>24771</v>
      </c>
      <c r="G5172" s="747" t="s">
        <v>24499</v>
      </c>
      <c r="H5172" s="747" t="s">
        <v>24500</v>
      </c>
    </row>
    <row r="5173" spans="2:8" ht="18" thickBot="1">
      <c r="B5173" s="146">
        <v>5195</v>
      </c>
      <c r="D5173" s="790" t="s">
        <v>23956</v>
      </c>
      <c r="E5173" s="790" t="s">
        <v>25252</v>
      </c>
      <c r="F5173" s="747" t="s">
        <v>24942</v>
      </c>
      <c r="G5173" s="747" t="s">
        <v>37228</v>
      </c>
      <c r="H5173" s="747" t="s">
        <v>24501</v>
      </c>
    </row>
    <row r="5174" spans="2:8" ht="18" thickBot="1">
      <c r="B5174" s="146">
        <v>5196</v>
      </c>
      <c r="D5174" s="790" t="s">
        <v>23957</v>
      </c>
      <c r="E5174" s="790" t="s">
        <v>25253</v>
      </c>
      <c r="F5174" s="747" t="s">
        <v>24943</v>
      </c>
      <c r="G5174" s="747" t="s">
        <v>37229</v>
      </c>
      <c r="H5174" s="747" t="s">
        <v>24502</v>
      </c>
    </row>
    <row r="5175" spans="2:8" ht="18" thickBot="1">
      <c r="B5175" s="146">
        <v>5197</v>
      </c>
      <c r="D5175" s="790" t="s">
        <v>23536</v>
      </c>
      <c r="E5175" s="790" t="s">
        <v>25254</v>
      </c>
      <c r="F5175" s="747" t="s">
        <v>24772</v>
      </c>
      <c r="G5175" s="747" t="s">
        <v>24503</v>
      </c>
      <c r="H5175" s="747" t="s">
        <v>24504</v>
      </c>
    </row>
    <row r="5176" spans="2:8" ht="18" thickBot="1">
      <c r="B5176" s="146">
        <v>5198</v>
      </c>
      <c r="D5176" s="790" t="s">
        <v>23958</v>
      </c>
      <c r="E5176" s="790" t="s">
        <v>25255</v>
      </c>
      <c r="F5176" s="747" t="s">
        <v>24773</v>
      </c>
      <c r="G5176" s="747" t="s">
        <v>24505</v>
      </c>
      <c r="H5176" s="747" t="s">
        <v>24506</v>
      </c>
    </row>
    <row r="5177" spans="2:8" ht="18" thickBot="1">
      <c r="B5177" s="146">
        <v>5199</v>
      </c>
      <c r="D5177" s="790" t="s">
        <v>23537</v>
      </c>
      <c r="E5177" s="790" t="s">
        <v>25256</v>
      </c>
      <c r="F5177" s="747" t="s">
        <v>24774</v>
      </c>
      <c r="G5177" s="747" t="s">
        <v>24507</v>
      </c>
      <c r="H5177" s="747" t="s">
        <v>24508</v>
      </c>
    </row>
    <row r="5178" spans="2:8" ht="18" thickBot="1">
      <c r="B5178" s="146">
        <v>5200</v>
      </c>
      <c r="D5178" s="790" t="s">
        <v>23959</v>
      </c>
      <c r="E5178" s="790" t="s">
        <v>25257</v>
      </c>
      <c r="F5178" s="747" t="s">
        <v>24775</v>
      </c>
      <c r="G5178" s="747" t="s">
        <v>24509</v>
      </c>
      <c r="H5178" s="747" t="s">
        <v>24510</v>
      </c>
    </row>
    <row r="5179" spans="2:8" ht="18" thickBot="1">
      <c r="B5179" s="146">
        <v>5201</v>
      </c>
      <c r="D5179" s="790" t="s">
        <v>23538</v>
      </c>
      <c r="E5179" s="790" t="s">
        <v>25258</v>
      </c>
      <c r="F5179" s="747" t="s">
        <v>24776</v>
      </c>
      <c r="G5179" s="1303" t="s">
        <v>25350</v>
      </c>
      <c r="H5179" s="747" t="s">
        <v>10271</v>
      </c>
    </row>
    <row r="5180" spans="2:8" ht="18" thickBot="1">
      <c r="B5180" s="146">
        <v>5202</v>
      </c>
      <c r="D5180" s="790" t="s">
        <v>23960</v>
      </c>
      <c r="E5180" s="790" t="s">
        <v>25259</v>
      </c>
      <c r="F5180" s="747" t="s">
        <v>24777</v>
      </c>
      <c r="G5180" s="747" t="s">
        <v>24511</v>
      </c>
      <c r="H5180" s="747" t="s">
        <v>24512</v>
      </c>
    </row>
    <row r="5181" spans="2:8" ht="18" thickBot="1">
      <c r="B5181" s="146">
        <v>5203</v>
      </c>
      <c r="D5181" s="792" t="s">
        <v>23961</v>
      </c>
      <c r="E5181" s="792" t="s">
        <v>25260</v>
      </c>
      <c r="F5181" s="747" t="s">
        <v>24778</v>
      </c>
      <c r="G5181" s="747" t="s">
        <v>24513</v>
      </c>
      <c r="H5181" s="747" t="s">
        <v>24514</v>
      </c>
    </row>
    <row r="5182" spans="2:8" ht="18" thickBot="1">
      <c r="B5182" s="146">
        <v>5204</v>
      </c>
      <c r="D5182" s="792" t="s">
        <v>23962</v>
      </c>
      <c r="E5182" s="792" t="s">
        <v>25261</v>
      </c>
      <c r="F5182" s="747" t="s">
        <v>25315</v>
      </c>
      <c r="G5182" s="747" t="s">
        <v>24515</v>
      </c>
      <c r="H5182" s="747" t="s">
        <v>24516</v>
      </c>
    </row>
    <row r="5183" spans="2:8" ht="18" thickBot="1">
      <c r="B5183" s="146">
        <v>5205</v>
      </c>
      <c r="D5183" s="792" t="s">
        <v>23963</v>
      </c>
      <c r="E5183" s="792" t="s">
        <v>23963</v>
      </c>
      <c r="F5183" s="747" t="s">
        <v>24779</v>
      </c>
      <c r="G5183" s="747" t="s">
        <v>24517</v>
      </c>
      <c r="H5183" s="747" t="s">
        <v>24518</v>
      </c>
    </row>
    <row r="5184" spans="2:8" ht="18" thickBot="1">
      <c r="B5184" s="146">
        <v>5206</v>
      </c>
      <c r="D5184" s="792" t="s">
        <v>23964</v>
      </c>
      <c r="E5184" s="792" t="s">
        <v>23964</v>
      </c>
      <c r="F5184" s="747" t="s">
        <v>24780</v>
      </c>
      <c r="G5184" s="747" t="s">
        <v>24519</v>
      </c>
      <c r="H5184" s="747" t="s">
        <v>24520</v>
      </c>
    </row>
    <row r="5185" spans="2:8" ht="18" thickBot="1">
      <c r="B5185" s="146">
        <v>5207</v>
      </c>
      <c r="D5185" s="792" t="s">
        <v>23965</v>
      </c>
      <c r="E5185" s="792" t="s">
        <v>25262</v>
      </c>
      <c r="F5185" s="747" t="s">
        <v>24781</v>
      </c>
      <c r="G5185" s="747" t="s">
        <v>24521</v>
      </c>
      <c r="H5185" s="747" t="s">
        <v>24522</v>
      </c>
    </row>
    <row r="5186" spans="2:8" ht="18" thickBot="1">
      <c r="B5186" s="146">
        <v>5208</v>
      </c>
      <c r="D5186" s="792" t="s">
        <v>23966</v>
      </c>
      <c r="E5186" s="792" t="s">
        <v>25263</v>
      </c>
      <c r="F5186" s="747" t="s">
        <v>24782</v>
      </c>
      <c r="G5186" s="747" t="s">
        <v>24523</v>
      </c>
      <c r="H5186" s="747" t="s">
        <v>24524</v>
      </c>
    </row>
    <row r="5187" spans="2:8" ht="18" thickBot="1">
      <c r="B5187" s="146">
        <v>5209</v>
      </c>
      <c r="D5187" s="792" t="s">
        <v>23967</v>
      </c>
      <c r="E5187" s="792" t="s">
        <v>23967</v>
      </c>
      <c r="F5187" s="747" t="s">
        <v>24783</v>
      </c>
      <c r="G5187" s="747" t="s">
        <v>24525</v>
      </c>
      <c r="H5187" s="747" t="s">
        <v>24526</v>
      </c>
    </row>
    <row r="5188" spans="2:8" ht="18" thickBot="1">
      <c r="B5188" s="146">
        <v>5210</v>
      </c>
      <c r="D5188" s="792" t="s">
        <v>23968</v>
      </c>
      <c r="E5188" s="792" t="s">
        <v>23968</v>
      </c>
      <c r="F5188" s="747" t="s">
        <v>24784</v>
      </c>
      <c r="G5188" s="747" t="s">
        <v>24527</v>
      </c>
      <c r="H5188" s="747" t="s">
        <v>24528</v>
      </c>
    </row>
    <row r="5189" spans="2:8" ht="18" thickBot="1">
      <c r="B5189" s="146">
        <v>5211</v>
      </c>
      <c r="D5189" s="792" t="s">
        <v>23969</v>
      </c>
      <c r="E5189" s="792" t="s">
        <v>25264</v>
      </c>
      <c r="F5189" s="747" t="s">
        <v>24785</v>
      </c>
      <c r="G5189" s="747" t="s">
        <v>24529</v>
      </c>
      <c r="H5189" s="747" t="s">
        <v>24530</v>
      </c>
    </row>
    <row r="5190" spans="2:8" ht="18" thickBot="1">
      <c r="B5190" s="146">
        <v>5212</v>
      </c>
      <c r="D5190" s="792" t="s">
        <v>23970</v>
      </c>
      <c r="E5190" s="792" t="s">
        <v>25265</v>
      </c>
      <c r="F5190" s="747" t="s">
        <v>24786</v>
      </c>
      <c r="G5190" s="747" t="s">
        <v>24531</v>
      </c>
      <c r="H5190" s="747" t="s">
        <v>24532</v>
      </c>
    </row>
    <row r="5191" spans="2:8" ht="18" thickBot="1">
      <c r="B5191" s="146">
        <v>5213</v>
      </c>
      <c r="D5191" s="792" t="s">
        <v>23971</v>
      </c>
      <c r="E5191" s="792" t="s">
        <v>24787</v>
      </c>
      <c r="F5191" s="747" t="s">
        <v>24787</v>
      </c>
      <c r="G5191" s="747" t="s">
        <v>24533</v>
      </c>
      <c r="H5191" s="747" t="s">
        <v>24534</v>
      </c>
    </row>
    <row r="5192" spans="2:8" ht="18" thickBot="1">
      <c r="B5192" s="146">
        <v>5214</v>
      </c>
      <c r="D5192" s="792" t="s">
        <v>23972</v>
      </c>
      <c r="E5192" s="792" t="s">
        <v>24788</v>
      </c>
      <c r="F5192" s="747" t="s">
        <v>24788</v>
      </c>
      <c r="G5192" s="747" t="s">
        <v>24535</v>
      </c>
      <c r="H5192" s="747" t="s">
        <v>24536</v>
      </c>
    </row>
    <row r="5193" spans="2:8" ht="18" thickBot="1">
      <c r="B5193" s="146">
        <v>5215</v>
      </c>
      <c r="D5193" s="792" t="s">
        <v>23973</v>
      </c>
      <c r="E5193" s="792" t="s">
        <v>25266</v>
      </c>
      <c r="F5193" s="747" t="s">
        <v>24789</v>
      </c>
      <c r="G5193" s="747" t="s">
        <v>24537</v>
      </c>
      <c r="H5193" s="747" t="s">
        <v>24538</v>
      </c>
    </row>
    <row r="5194" spans="2:8" ht="18" thickBot="1">
      <c r="B5194" s="146">
        <v>5216</v>
      </c>
      <c r="D5194" s="792" t="s">
        <v>23974</v>
      </c>
      <c r="E5194" s="792" t="s">
        <v>25267</v>
      </c>
      <c r="F5194" s="747" t="s">
        <v>24790</v>
      </c>
      <c r="G5194" s="747" t="s">
        <v>24539</v>
      </c>
      <c r="H5194" s="747" t="s">
        <v>24540</v>
      </c>
    </row>
    <row r="5195" spans="2:8" ht="18" thickBot="1">
      <c r="B5195" s="146">
        <v>5217</v>
      </c>
      <c r="D5195" s="792" t="s">
        <v>23975</v>
      </c>
      <c r="E5195" s="792" t="s">
        <v>25268</v>
      </c>
      <c r="F5195" s="747" t="s">
        <v>24791</v>
      </c>
      <c r="G5195" s="747" t="s">
        <v>24541</v>
      </c>
      <c r="H5195" s="747" t="s">
        <v>24542</v>
      </c>
    </row>
    <row r="5196" spans="2:8" ht="18" thickBot="1">
      <c r="B5196" s="146">
        <v>5218</v>
      </c>
      <c r="D5196" s="792" t="s">
        <v>23976</v>
      </c>
      <c r="E5196" s="792" t="s">
        <v>25269</v>
      </c>
      <c r="F5196" s="747" t="s">
        <v>24792</v>
      </c>
      <c r="G5196" s="747" t="s">
        <v>24543</v>
      </c>
      <c r="H5196" s="747" t="s">
        <v>24544</v>
      </c>
    </row>
    <row r="5197" spans="2:8" ht="18" thickBot="1">
      <c r="B5197" s="146">
        <v>5219</v>
      </c>
      <c r="D5197" s="792" t="s">
        <v>23977</v>
      </c>
      <c r="E5197" s="792" t="s">
        <v>23977</v>
      </c>
      <c r="F5197" s="747" t="s">
        <v>24793</v>
      </c>
      <c r="G5197" s="747" t="s">
        <v>24545</v>
      </c>
      <c r="H5197" s="747" t="s">
        <v>24546</v>
      </c>
    </row>
    <row r="5198" spans="2:8" ht="18" thickBot="1">
      <c r="B5198" s="146">
        <v>5220</v>
      </c>
      <c r="D5198" s="792" t="s">
        <v>23978</v>
      </c>
      <c r="E5198" s="792" t="s">
        <v>23978</v>
      </c>
      <c r="F5198" s="747" t="s">
        <v>24794</v>
      </c>
      <c r="G5198" s="747" t="s">
        <v>24547</v>
      </c>
      <c r="H5198" s="747" t="s">
        <v>24548</v>
      </c>
    </row>
    <row r="5199" spans="2:8" ht="18" thickBot="1">
      <c r="B5199" s="146">
        <v>5221</v>
      </c>
      <c r="D5199" s="792" t="s">
        <v>23979</v>
      </c>
      <c r="E5199" s="792" t="s">
        <v>25270</v>
      </c>
      <c r="F5199" s="747" t="s">
        <v>24795</v>
      </c>
      <c r="G5199" s="747" t="s">
        <v>24549</v>
      </c>
      <c r="H5199" s="747" t="s">
        <v>24550</v>
      </c>
    </row>
    <row r="5200" spans="2:8" ht="18" thickBot="1">
      <c r="B5200" s="146">
        <v>5222</v>
      </c>
      <c r="D5200" s="792" t="s">
        <v>23980</v>
      </c>
      <c r="E5200" s="792" t="s">
        <v>25271</v>
      </c>
      <c r="F5200" s="747" t="s">
        <v>24796</v>
      </c>
      <c r="G5200" s="747" t="s">
        <v>24551</v>
      </c>
      <c r="H5200" s="747" t="s">
        <v>24552</v>
      </c>
    </row>
    <row r="5201" spans="2:8" ht="18" thickBot="1">
      <c r="B5201" s="146">
        <v>5223</v>
      </c>
      <c r="D5201" s="792" t="s">
        <v>23981</v>
      </c>
      <c r="E5201" s="792" t="s">
        <v>25272</v>
      </c>
      <c r="F5201" s="747" t="s">
        <v>24944</v>
      </c>
      <c r="G5201" s="747" t="s">
        <v>24553</v>
      </c>
      <c r="H5201" s="747" t="s">
        <v>24554</v>
      </c>
    </row>
    <row r="5202" spans="2:8" ht="18" thickBot="1">
      <c r="B5202" s="146">
        <v>5224</v>
      </c>
      <c r="D5202" s="792" t="s">
        <v>23982</v>
      </c>
      <c r="E5202" s="792" t="s">
        <v>25273</v>
      </c>
      <c r="F5202" s="747" t="s">
        <v>24945</v>
      </c>
      <c r="G5202" s="747" t="s">
        <v>24555</v>
      </c>
      <c r="H5202" s="747" t="s">
        <v>24556</v>
      </c>
    </row>
    <row r="5203" spans="2:8" ht="18" thickBot="1">
      <c r="B5203" s="146">
        <v>5225</v>
      </c>
      <c r="D5203" s="792" t="s">
        <v>23983</v>
      </c>
      <c r="E5203" s="792" t="s">
        <v>25274</v>
      </c>
      <c r="F5203" s="747" t="s">
        <v>24797</v>
      </c>
      <c r="G5203" s="747" t="s">
        <v>24557</v>
      </c>
      <c r="H5203" s="747" t="s">
        <v>24558</v>
      </c>
    </row>
    <row r="5204" spans="2:8" ht="18" thickBot="1">
      <c r="B5204" s="146">
        <v>5226</v>
      </c>
      <c r="D5204" s="792" t="s">
        <v>23984</v>
      </c>
      <c r="E5204" s="792" t="s">
        <v>25275</v>
      </c>
      <c r="F5204" s="747" t="s">
        <v>24798</v>
      </c>
      <c r="G5204" s="747" t="s">
        <v>24559</v>
      </c>
      <c r="H5204" s="747" t="s">
        <v>24560</v>
      </c>
    </row>
    <row r="5205" spans="2:8" ht="18" thickBot="1">
      <c r="B5205" s="146">
        <v>5227</v>
      </c>
      <c r="D5205" s="792" t="s">
        <v>23985</v>
      </c>
      <c r="E5205" s="792" t="s">
        <v>25276</v>
      </c>
      <c r="F5205" s="747" t="s">
        <v>24799</v>
      </c>
      <c r="G5205" s="747" t="s">
        <v>24561</v>
      </c>
      <c r="H5205" s="747" t="s">
        <v>24562</v>
      </c>
    </row>
    <row r="5206" spans="2:8" ht="18" thickBot="1">
      <c r="B5206" s="146">
        <v>5228</v>
      </c>
      <c r="D5206" s="792" t="s">
        <v>23986</v>
      </c>
      <c r="E5206" s="792" t="s">
        <v>25277</v>
      </c>
      <c r="F5206" s="747" t="s">
        <v>25314</v>
      </c>
      <c r="G5206" s="747" t="s">
        <v>24563</v>
      </c>
      <c r="H5206" s="747" t="s">
        <v>24564</v>
      </c>
    </row>
    <row r="5207" spans="2:8" ht="18" thickBot="1">
      <c r="B5207" s="146">
        <v>5229</v>
      </c>
      <c r="D5207" s="792" t="s">
        <v>23987</v>
      </c>
      <c r="E5207" s="792" t="s">
        <v>23987</v>
      </c>
      <c r="F5207" s="747" t="s">
        <v>23987</v>
      </c>
      <c r="G5207" s="747" t="s">
        <v>24565</v>
      </c>
      <c r="H5207" s="747" t="s">
        <v>24566</v>
      </c>
    </row>
    <row r="5208" spans="2:8" ht="18" thickBot="1">
      <c r="B5208" s="146">
        <v>5230</v>
      </c>
      <c r="D5208" s="792" t="s">
        <v>23988</v>
      </c>
      <c r="E5208" s="792" t="s">
        <v>23988</v>
      </c>
      <c r="F5208" s="747" t="s">
        <v>23988</v>
      </c>
      <c r="G5208" s="747" t="s">
        <v>24567</v>
      </c>
      <c r="H5208" s="747" t="s">
        <v>24568</v>
      </c>
    </row>
    <row r="5209" spans="2:8" ht="18" thickBot="1">
      <c r="B5209" s="146">
        <v>5231</v>
      </c>
      <c r="D5209" s="792" t="s">
        <v>23989</v>
      </c>
      <c r="E5209" s="792" t="s">
        <v>24800</v>
      </c>
      <c r="F5209" s="747" t="s">
        <v>24800</v>
      </c>
      <c r="G5209" s="747" t="s">
        <v>24569</v>
      </c>
      <c r="H5209" s="776" t="s">
        <v>25340</v>
      </c>
    </row>
    <row r="5210" spans="2:8" ht="18" thickBot="1">
      <c r="B5210" s="146">
        <v>5232</v>
      </c>
      <c r="D5210" s="792" t="s">
        <v>23990</v>
      </c>
      <c r="E5210" s="792" t="s">
        <v>24801</v>
      </c>
      <c r="F5210" s="747" t="s">
        <v>24801</v>
      </c>
      <c r="G5210" s="747" t="s">
        <v>24570</v>
      </c>
      <c r="H5210" s="769" t="s">
        <v>25341</v>
      </c>
    </row>
    <row r="5211" spans="2:8" ht="18" thickBot="1">
      <c r="B5211" s="146">
        <v>5233</v>
      </c>
      <c r="D5211" s="792" t="s">
        <v>23991</v>
      </c>
      <c r="E5211" s="792" t="s">
        <v>23991</v>
      </c>
      <c r="F5211" s="747" t="s">
        <v>23991</v>
      </c>
      <c r="G5211" s="747" t="s">
        <v>24571</v>
      </c>
      <c r="H5211" s="747" t="s">
        <v>24572</v>
      </c>
    </row>
    <row r="5212" spans="2:8" ht="18" thickBot="1">
      <c r="B5212" s="146">
        <v>5234</v>
      </c>
      <c r="D5212" s="792" t="s">
        <v>23992</v>
      </c>
      <c r="E5212" s="792" t="s">
        <v>23992</v>
      </c>
      <c r="F5212" s="747" t="s">
        <v>23992</v>
      </c>
      <c r="G5212" s="747" t="s">
        <v>24573</v>
      </c>
      <c r="H5212" s="747" t="s">
        <v>24574</v>
      </c>
    </row>
    <row r="5213" spans="2:8" ht="18" thickBot="1">
      <c r="B5213" s="146">
        <v>5235</v>
      </c>
      <c r="D5213" s="792" t="s">
        <v>23993</v>
      </c>
      <c r="E5213" s="792" t="s">
        <v>23993</v>
      </c>
      <c r="F5213" s="747" t="s">
        <v>23993</v>
      </c>
      <c r="G5213" s="747" t="s">
        <v>24575</v>
      </c>
      <c r="H5213" s="747" t="s">
        <v>24576</v>
      </c>
    </row>
    <row r="5214" spans="2:8" ht="18" thickBot="1">
      <c r="B5214" s="146">
        <v>5236</v>
      </c>
      <c r="D5214" s="792" t="s">
        <v>23994</v>
      </c>
      <c r="E5214" s="792" t="s">
        <v>23994</v>
      </c>
      <c r="F5214" s="747" t="s">
        <v>23994</v>
      </c>
      <c r="G5214" s="747" t="s">
        <v>24577</v>
      </c>
      <c r="H5214" s="747" t="s">
        <v>24578</v>
      </c>
    </row>
    <row r="5215" spans="2:8" ht="18" thickBot="1">
      <c r="B5215" s="146">
        <v>5237</v>
      </c>
      <c r="D5215" s="792" t="s">
        <v>23995</v>
      </c>
      <c r="E5215" s="792" t="s">
        <v>23995</v>
      </c>
      <c r="F5215" s="747" t="s">
        <v>23995</v>
      </c>
      <c r="G5215" s="747" t="s">
        <v>24579</v>
      </c>
      <c r="H5215" s="747" t="s">
        <v>24580</v>
      </c>
    </row>
    <row r="5216" spans="2:8" ht="18" thickBot="1">
      <c r="B5216" s="146">
        <v>5238</v>
      </c>
      <c r="D5216" s="792" t="s">
        <v>23996</v>
      </c>
      <c r="E5216" s="792" t="s">
        <v>23996</v>
      </c>
      <c r="F5216" s="747" t="s">
        <v>23996</v>
      </c>
      <c r="G5216" s="747" t="s">
        <v>24581</v>
      </c>
      <c r="H5216" s="747" t="s">
        <v>24582</v>
      </c>
    </row>
    <row r="5217" spans="2:8" ht="18" thickBot="1">
      <c r="B5217" s="146">
        <v>5239</v>
      </c>
      <c r="D5217" s="792" t="s">
        <v>23997</v>
      </c>
      <c r="E5217" s="792" t="s">
        <v>25278</v>
      </c>
      <c r="F5217" s="747" t="s">
        <v>24802</v>
      </c>
      <c r="G5217" s="747" t="s">
        <v>37230</v>
      </c>
      <c r="H5217" s="747" t="s">
        <v>24583</v>
      </c>
    </row>
    <row r="5218" spans="2:8" ht="18" thickBot="1">
      <c r="B5218" s="146">
        <v>5240</v>
      </c>
      <c r="D5218" s="792" t="s">
        <v>23998</v>
      </c>
      <c r="E5218" s="792" t="s">
        <v>25279</v>
      </c>
      <c r="F5218" s="747" t="s">
        <v>24803</v>
      </c>
      <c r="G5218" s="747" t="s">
        <v>37231</v>
      </c>
      <c r="H5218" s="747" t="s">
        <v>24584</v>
      </c>
    </row>
    <row r="5219" spans="2:8" ht="18" thickBot="1">
      <c r="B5219" s="146">
        <v>5241</v>
      </c>
      <c r="D5219" s="792" t="s">
        <v>23999</v>
      </c>
      <c r="E5219" s="792" t="s">
        <v>25280</v>
      </c>
      <c r="F5219" s="747" t="s">
        <v>24804</v>
      </c>
      <c r="G5219" s="747" t="s">
        <v>24585</v>
      </c>
      <c r="H5219" s="747" t="s">
        <v>24586</v>
      </c>
    </row>
    <row r="5220" spans="2:8" ht="18" thickBot="1">
      <c r="B5220" s="146">
        <v>5242</v>
      </c>
      <c r="D5220" s="792" t="s">
        <v>24000</v>
      </c>
      <c r="E5220" s="792" t="s">
        <v>25281</v>
      </c>
      <c r="F5220" s="747" t="s">
        <v>24805</v>
      </c>
      <c r="G5220" s="747" t="s">
        <v>24587</v>
      </c>
      <c r="H5220" s="747" t="s">
        <v>24588</v>
      </c>
    </row>
    <row r="5221" spans="2:8" ht="18" thickBot="1">
      <c r="B5221" s="146">
        <v>5243</v>
      </c>
      <c r="D5221" s="792" t="s">
        <v>25282</v>
      </c>
      <c r="E5221" s="792" t="s">
        <v>25283</v>
      </c>
      <c r="F5221" s="747" t="s">
        <v>24806</v>
      </c>
      <c r="G5221" s="747" t="s">
        <v>24589</v>
      </c>
      <c r="H5221" s="548" t="s">
        <v>24590</v>
      </c>
    </row>
    <row r="5222" spans="2:8" ht="18" thickBot="1">
      <c r="B5222" s="146">
        <v>5244</v>
      </c>
      <c r="D5222" s="792" t="s">
        <v>24001</v>
      </c>
      <c r="E5222" s="792" t="s">
        <v>25284</v>
      </c>
      <c r="F5222" s="747" t="s">
        <v>24807</v>
      </c>
      <c r="G5222" s="747" t="s">
        <v>24591</v>
      </c>
      <c r="H5222" s="747" t="s">
        <v>24592</v>
      </c>
    </row>
    <row r="5223" spans="2:8" ht="18" thickBot="1">
      <c r="B5223" s="146">
        <v>5245</v>
      </c>
      <c r="D5223" s="792" t="s">
        <v>24002</v>
      </c>
      <c r="E5223" s="792" t="s">
        <v>25285</v>
      </c>
      <c r="F5223" s="747" t="s">
        <v>24808</v>
      </c>
      <c r="G5223" s="747" t="s">
        <v>24593</v>
      </c>
      <c r="H5223" s="747" t="s">
        <v>24594</v>
      </c>
    </row>
    <row r="5224" spans="2:8" ht="18" thickBot="1">
      <c r="B5224" s="146">
        <v>5246</v>
      </c>
      <c r="D5224" s="792" t="s">
        <v>24003</v>
      </c>
      <c r="E5224" s="792" t="s">
        <v>25286</v>
      </c>
      <c r="F5224" s="747" t="s">
        <v>25313</v>
      </c>
      <c r="G5224" s="747" t="s">
        <v>24595</v>
      </c>
      <c r="H5224" s="747" t="s">
        <v>24596</v>
      </c>
    </row>
    <row r="5225" spans="2:8" ht="17.25" thickBot="1">
      <c r="B5225" s="146">
        <v>5247</v>
      </c>
      <c r="D5225" s="786" t="s">
        <v>24894</v>
      </c>
      <c r="E5225" s="786" t="s">
        <v>24894</v>
      </c>
      <c r="F5225" s="756" t="s">
        <v>24946</v>
      </c>
      <c r="G5225" s="780" t="s">
        <v>24923</v>
      </c>
      <c r="H5225" s="780" t="s">
        <v>25308</v>
      </c>
    </row>
    <row r="5226" spans="2:8" ht="17.25" thickBot="1">
      <c r="B5226" s="146">
        <v>5248</v>
      </c>
      <c r="D5226" s="786" t="s">
        <v>25287</v>
      </c>
      <c r="E5226" s="786" t="s">
        <v>25287</v>
      </c>
      <c r="F5226" s="778" t="s">
        <v>24947</v>
      </c>
      <c r="G5226" s="780" t="s">
        <v>24924</v>
      </c>
      <c r="H5226" s="780" t="s">
        <v>25309</v>
      </c>
    </row>
    <row r="5227" spans="2:8" ht="18" thickBot="1">
      <c r="B5227" s="146">
        <v>5249</v>
      </c>
      <c r="D5227" s="792" t="s">
        <v>25288</v>
      </c>
      <c r="E5227" s="792" t="s">
        <v>25289</v>
      </c>
      <c r="F5227" s="754" t="s">
        <v>24948</v>
      </c>
      <c r="G5227" s="780" t="s">
        <v>24925</v>
      </c>
      <c r="H5227" s="780" t="s">
        <v>25310</v>
      </c>
    </row>
    <row r="5228" spans="2:8" ht="18" thickBot="1">
      <c r="B5228" s="146">
        <v>5250</v>
      </c>
      <c r="D5228" s="792" t="s">
        <v>25290</v>
      </c>
      <c r="E5228" s="792" t="s">
        <v>25291</v>
      </c>
      <c r="F5228" s="754" t="s">
        <v>25312</v>
      </c>
      <c r="G5228" s="780" t="s">
        <v>24926</v>
      </c>
      <c r="H5228" s="780" t="s">
        <v>25311</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34080</v>
      </c>
      <c r="E5279" s="1001" t="s">
        <v>27677</v>
      </c>
      <c r="F5279" s="1001" t="s">
        <v>27678</v>
      </c>
      <c r="G5279" s="1001" t="s">
        <v>27679</v>
      </c>
      <c r="H5279" s="1001" t="s">
        <v>27680</v>
      </c>
    </row>
    <row r="5280" spans="1:8" s="1001" customFormat="1">
      <c r="A5280" s="839">
        <v>11</v>
      </c>
      <c r="B5280" s="1001">
        <v>5302</v>
      </c>
      <c r="D5280" s="1001" t="s">
        <v>34081</v>
      </c>
      <c r="E5280" s="1001" t="s">
        <v>27681</v>
      </c>
      <c r="F5280" s="1001" t="s">
        <v>27682</v>
      </c>
      <c r="G5280" s="1001" t="s">
        <v>27683</v>
      </c>
      <c r="H5280" s="1001" t="s">
        <v>27684</v>
      </c>
    </row>
    <row r="5281" spans="1:8" s="1001" customFormat="1">
      <c r="A5281" s="839">
        <v>20</v>
      </c>
      <c r="B5281" s="1001">
        <v>5303</v>
      </c>
      <c r="D5281" s="1001" t="s">
        <v>36635</v>
      </c>
      <c r="E5281" s="1001" t="s">
        <v>36636</v>
      </c>
      <c r="F5281" s="1001" t="s">
        <v>24809</v>
      </c>
      <c r="G5281" s="1001" t="s">
        <v>24597</v>
      </c>
      <c r="H5281" s="1001" t="s">
        <v>24598</v>
      </c>
    </row>
    <row r="5282" spans="1:8" s="1001" customFormat="1">
      <c r="A5282" s="839">
        <v>21</v>
      </c>
      <c r="B5282" s="1001">
        <v>5304</v>
      </c>
      <c r="D5282" s="1001" t="s">
        <v>36637</v>
      </c>
      <c r="E5282" s="1001" t="s">
        <v>36638</v>
      </c>
      <c r="F5282" s="1001" t="s">
        <v>28143</v>
      </c>
      <c r="G5282" s="1001" t="s">
        <v>28144</v>
      </c>
      <c r="H5282" s="1001" t="s">
        <v>28145</v>
      </c>
    </row>
    <row r="5283" spans="1:8" s="1001" customFormat="1">
      <c r="A5283" s="839">
        <v>30</v>
      </c>
      <c r="B5283" s="1001">
        <v>5305</v>
      </c>
      <c r="D5283" s="1001" t="s">
        <v>34082</v>
      </c>
      <c r="E5283" s="1001" t="s">
        <v>36639</v>
      </c>
      <c r="F5283" s="1001" t="s">
        <v>36640</v>
      </c>
      <c r="G5283" s="1001" t="s">
        <v>41900</v>
      </c>
      <c r="H5283" s="1329" t="s">
        <v>41901</v>
      </c>
    </row>
    <row r="5284" spans="1:8" s="1001" customFormat="1">
      <c r="A5284" s="839">
        <v>31</v>
      </c>
      <c r="B5284" s="1001">
        <v>5306</v>
      </c>
      <c r="D5284" s="1001" t="s">
        <v>34083</v>
      </c>
      <c r="E5284" s="1001" t="s">
        <v>36641</v>
      </c>
      <c r="F5284" s="1001" t="s">
        <v>36642</v>
      </c>
      <c r="G5284" s="1001" t="s">
        <v>41902</v>
      </c>
      <c r="H5284" s="1329" t="s">
        <v>41903</v>
      </c>
    </row>
    <row r="5285" spans="1:8" s="1001" customFormat="1">
      <c r="A5285" s="839">
        <v>40</v>
      </c>
      <c r="B5285" s="1001">
        <v>5307</v>
      </c>
      <c r="D5285" s="1001" t="s">
        <v>24170</v>
      </c>
      <c r="E5285" s="1001" t="s">
        <v>36643</v>
      </c>
      <c r="F5285" s="1001" t="s">
        <v>36644</v>
      </c>
      <c r="G5285" s="1001" t="s">
        <v>36645</v>
      </c>
      <c r="H5285" s="1001" t="s">
        <v>36646</v>
      </c>
    </row>
    <row r="5286" spans="1:8" s="1001" customFormat="1">
      <c r="A5286" s="839">
        <v>41</v>
      </c>
      <c r="B5286" s="1001">
        <v>5308</v>
      </c>
      <c r="D5286" s="1001" t="s">
        <v>24171</v>
      </c>
      <c r="E5286" s="1001" t="s">
        <v>36647</v>
      </c>
      <c r="F5286" s="1001" t="s">
        <v>36648</v>
      </c>
      <c r="G5286" s="1001" t="s">
        <v>36649</v>
      </c>
      <c r="H5286" s="1001" t="s">
        <v>36650</v>
      </c>
    </row>
    <row r="5287" spans="1:8" s="1001" customFormat="1">
      <c r="A5287" s="839">
        <v>50</v>
      </c>
      <c r="B5287" s="1001">
        <v>5309</v>
      </c>
      <c r="D5287" s="1001" t="s">
        <v>34084</v>
      </c>
      <c r="E5287" s="1001" t="s">
        <v>36651</v>
      </c>
      <c r="F5287" s="1001" t="s">
        <v>36652</v>
      </c>
      <c r="G5287" s="1001" t="s">
        <v>41904</v>
      </c>
      <c r="H5287" s="1329" t="s">
        <v>41905</v>
      </c>
    </row>
    <row r="5288" spans="1:8" s="1001" customFormat="1">
      <c r="A5288" s="839">
        <v>51</v>
      </c>
      <c r="B5288" s="1001">
        <v>5310</v>
      </c>
      <c r="D5288" s="1001" t="s">
        <v>34085</v>
      </c>
      <c r="E5288" s="1001" t="s">
        <v>36653</v>
      </c>
      <c r="F5288" s="1001" t="s">
        <v>36654</v>
      </c>
      <c r="G5288" s="1001" t="s">
        <v>41906</v>
      </c>
      <c r="H5288" s="1001" t="s">
        <v>36655</v>
      </c>
    </row>
    <row r="5289" spans="1:8" s="1001" customFormat="1">
      <c r="A5289" s="839">
        <v>60</v>
      </c>
      <c r="B5289" s="1001">
        <v>5311</v>
      </c>
      <c r="D5289" s="1001" t="s">
        <v>25292</v>
      </c>
      <c r="E5289" s="1001" t="s">
        <v>36656</v>
      </c>
      <c r="F5289" s="1001" t="s">
        <v>36657</v>
      </c>
      <c r="G5289" s="1001" t="s">
        <v>36658</v>
      </c>
      <c r="H5289" s="1001" t="s">
        <v>36659</v>
      </c>
    </row>
    <row r="5290" spans="1:8" s="1001" customFormat="1" ht="15" thickBot="1">
      <c r="A5290" s="839">
        <v>61</v>
      </c>
      <c r="B5290" s="1001">
        <v>5312</v>
      </c>
      <c r="D5290" s="1001" t="s">
        <v>37489</v>
      </c>
      <c r="E5290" s="1001" t="s">
        <v>37490</v>
      </c>
      <c r="F5290" s="1001" t="s">
        <v>37491</v>
      </c>
      <c r="G5290" s="1001" t="s">
        <v>37492</v>
      </c>
      <c r="H5290" s="1001" t="s">
        <v>37493</v>
      </c>
    </row>
    <row r="5291" spans="1:8" s="3" customFormat="1" ht="15" thickBot="1">
      <c r="A5291" s="1093">
        <v>70</v>
      </c>
      <c r="B5291" s="1098">
        <v>5313</v>
      </c>
      <c r="D5291" s="1099" t="s">
        <v>36660</v>
      </c>
      <c r="E5291" s="1099" t="s">
        <v>36661</v>
      </c>
      <c r="F5291" s="1099" t="s">
        <v>36662</v>
      </c>
      <c r="G5291" s="1099" t="s">
        <v>36663</v>
      </c>
      <c r="H5291" s="1100" t="s">
        <v>26967</v>
      </c>
    </row>
    <row r="5292" spans="1:8" s="3" customFormat="1" ht="15" thickBot="1">
      <c r="A5292" s="1093">
        <v>71</v>
      </c>
      <c r="B5292" s="1098">
        <v>5314</v>
      </c>
      <c r="D5292" s="1099" t="s">
        <v>36660</v>
      </c>
      <c r="E5292" s="1099" t="s">
        <v>36661</v>
      </c>
      <c r="F5292" s="1099" t="s">
        <v>36662</v>
      </c>
      <c r="G5292" s="1099" t="s">
        <v>36663</v>
      </c>
      <c r="H5292" s="1100" t="s">
        <v>26968</v>
      </c>
    </row>
    <row r="5293" spans="1:8" s="1001" customFormat="1">
      <c r="A5293" s="839">
        <v>80</v>
      </c>
      <c r="B5293" s="1001">
        <v>5315</v>
      </c>
      <c r="D5293" s="1001" t="s">
        <v>23506</v>
      </c>
      <c r="E5293" s="1001" t="s">
        <v>36664</v>
      </c>
      <c r="F5293" s="1001" t="s">
        <v>36665</v>
      </c>
      <c r="G5293" s="1001" t="s">
        <v>36666</v>
      </c>
      <c r="H5293" s="1001" t="s">
        <v>36667</v>
      </c>
    </row>
    <row r="5294" spans="1:8" s="1001" customFormat="1">
      <c r="A5294" s="839">
        <v>81</v>
      </c>
      <c r="B5294" s="1001">
        <v>5316</v>
      </c>
      <c r="D5294" s="1001" t="s">
        <v>24172</v>
      </c>
      <c r="E5294" s="1001" t="s">
        <v>36668</v>
      </c>
      <c r="F5294" s="1001" t="s">
        <v>36669</v>
      </c>
      <c r="G5294" s="1001" t="s">
        <v>36670</v>
      </c>
      <c r="H5294" s="1001" t="s">
        <v>36671</v>
      </c>
    </row>
    <row r="5295" spans="1:8" s="1001" customFormat="1">
      <c r="A5295" s="839">
        <v>90</v>
      </c>
      <c r="B5295" s="1001">
        <v>5317</v>
      </c>
      <c r="D5295" s="1001" t="s">
        <v>26969</v>
      </c>
      <c r="E5295" s="1001" t="s">
        <v>36672</v>
      </c>
      <c r="F5295" s="1001" t="s">
        <v>36673</v>
      </c>
      <c r="G5295" s="1001" t="s">
        <v>36674</v>
      </c>
      <c r="H5295" s="1001" t="s">
        <v>36675</v>
      </c>
    </row>
    <row r="5296" spans="1:8" s="1001" customFormat="1">
      <c r="A5296" s="839">
        <v>91</v>
      </c>
      <c r="B5296" s="1001">
        <v>5318</v>
      </c>
      <c r="D5296" s="1001" t="s">
        <v>26970</v>
      </c>
      <c r="E5296" s="1001" t="s">
        <v>36676</v>
      </c>
      <c r="F5296" s="1001" t="s">
        <v>36677</v>
      </c>
      <c r="G5296" s="1001" t="s">
        <v>36678</v>
      </c>
      <c r="H5296" s="1001" t="s">
        <v>36679</v>
      </c>
    </row>
    <row r="5297" spans="1:8" s="1001" customFormat="1">
      <c r="A5297" s="839">
        <v>100</v>
      </c>
      <c r="B5297" s="1001">
        <v>5319</v>
      </c>
      <c r="D5297" s="1001" t="s">
        <v>34086</v>
      </c>
      <c r="E5297" s="1001" t="s">
        <v>36680</v>
      </c>
      <c r="F5297" s="1001" t="s">
        <v>34087</v>
      </c>
      <c r="G5297" s="1001" t="s">
        <v>36681</v>
      </c>
      <c r="H5297" s="1001" t="s">
        <v>36682</v>
      </c>
    </row>
    <row r="5298" spans="1:8" s="1001" customFormat="1">
      <c r="A5298" s="839">
        <v>101</v>
      </c>
      <c r="B5298" s="1001">
        <v>5320</v>
      </c>
      <c r="D5298" s="1001" t="s">
        <v>34088</v>
      </c>
      <c r="E5298" s="1001" t="s">
        <v>36683</v>
      </c>
      <c r="F5298" s="1001" t="s">
        <v>34089</v>
      </c>
      <c r="G5298" s="1001" t="s">
        <v>36684</v>
      </c>
      <c r="H5298" s="1001" t="s">
        <v>36685</v>
      </c>
    </row>
    <row r="5299" spans="1:8" s="1001" customFormat="1">
      <c r="A5299" s="839">
        <v>110</v>
      </c>
      <c r="B5299" s="1001">
        <v>5321</v>
      </c>
      <c r="D5299" s="1001" t="s">
        <v>25390</v>
      </c>
      <c r="E5299" s="1001" t="s">
        <v>25391</v>
      </c>
      <c r="F5299" s="1001" t="s">
        <v>36686</v>
      </c>
      <c r="G5299" s="1001" t="s">
        <v>36687</v>
      </c>
      <c r="H5299" s="1001" t="s">
        <v>36688</v>
      </c>
    </row>
    <row r="5300" spans="1:8" s="1001" customFormat="1">
      <c r="A5300" s="839">
        <v>111</v>
      </c>
      <c r="B5300" s="1001">
        <v>5322</v>
      </c>
      <c r="D5300" s="1001" t="s">
        <v>34090</v>
      </c>
      <c r="E5300" s="1001" t="s">
        <v>36689</v>
      </c>
      <c r="F5300" s="1001" t="s">
        <v>36690</v>
      </c>
      <c r="G5300" s="1001" t="s">
        <v>34091</v>
      </c>
      <c r="H5300" s="1001" t="s">
        <v>36691</v>
      </c>
    </row>
    <row r="5301" spans="1:8" s="1001" customFormat="1">
      <c r="A5301" s="839">
        <v>120</v>
      </c>
      <c r="B5301" s="1001">
        <v>5323</v>
      </c>
      <c r="D5301" s="1001" t="s">
        <v>34092</v>
      </c>
      <c r="E5301" s="1001" t="s">
        <v>36692</v>
      </c>
      <c r="F5301" s="1001" t="s">
        <v>27666</v>
      </c>
      <c r="G5301" s="1001" t="s">
        <v>27668</v>
      </c>
      <c r="H5301" s="1001" t="s">
        <v>27670</v>
      </c>
    </row>
    <row r="5302" spans="1:8" s="1001" customFormat="1">
      <c r="A5302" s="839">
        <v>121</v>
      </c>
      <c r="B5302" s="1001">
        <v>5324</v>
      </c>
      <c r="D5302" s="1001" t="s">
        <v>34093</v>
      </c>
      <c r="E5302" s="1001" t="s">
        <v>36693</v>
      </c>
      <c r="F5302" s="1001" t="s">
        <v>27667</v>
      </c>
      <c r="G5302" s="1001" t="s">
        <v>27669</v>
      </c>
      <c r="H5302" s="1001" t="s">
        <v>27671</v>
      </c>
    </row>
    <row r="5303" spans="1:8" s="1001" customFormat="1">
      <c r="A5303" s="839">
        <v>130</v>
      </c>
      <c r="B5303" s="1001">
        <v>5325</v>
      </c>
      <c r="D5303" s="1001" t="s">
        <v>36694</v>
      </c>
      <c r="E5303" s="1001" t="s">
        <v>29548</v>
      </c>
      <c r="F5303" s="1001" t="s">
        <v>29550</v>
      </c>
      <c r="G5303" s="1001" t="s">
        <v>29552</v>
      </c>
      <c r="H5303" s="1001" t="s">
        <v>29554</v>
      </c>
    </row>
    <row r="5304" spans="1:8" s="1001" customFormat="1">
      <c r="A5304" s="839">
        <v>131</v>
      </c>
      <c r="B5304" s="1001">
        <v>5326</v>
      </c>
      <c r="D5304" s="1001" t="s">
        <v>36695</v>
      </c>
      <c r="E5304" s="1001" t="s">
        <v>29549</v>
      </c>
      <c r="F5304" s="1001" t="s">
        <v>29551</v>
      </c>
      <c r="G5304" s="1001" t="s">
        <v>29553</v>
      </c>
      <c r="H5304" s="1001" t="s">
        <v>29555</v>
      </c>
    </row>
    <row r="5305" spans="1:8" s="1001" customFormat="1">
      <c r="A5305" s="839">
        <v>140</v>
      </c>
      <c r="B5305" s="1001">
        <v>5327</v>
      </c>
      <c r="D5305" s="1001" t="s">
        <v>36696</v>
      </c>
      <c r="E5305" s="1001" t="s">
        <v>25299</v>
      </c>
      <c r="F5305" s="1001" t="s">
        <v>36697</v>
      </c>
      <c r="G5305" s="1001" t="s">
        <v>36698</v>
      </c>
      <c r="H5305" s="1001" t="s">
        <v>36699</v>
      </c>
    </row>
    <row r="5306" spans="1:8" s="1001" customFormat="1">
      <c r="A5306" s="839">
        <v>141</v>
      </c>
      <c r="B5306" s="1001">
        <v>5328</v>
      </c>
      <c r="D5306" s="1001" t="s">
        <v>36700</v>
      </c>
      <c r="E5306" s="1001" t="s">
        <v>25300</v>
      </c>
      <c r="F5306" s="1001" t="s">
        <v>36701</v>
      </c>
      <c r="G5306" s="1001" t="s">
        <v>36702</v>
      </c>
      <c r="H5306" s="1001" t="s">
        <v>36703</v>
      </c>
    </row>
    <row r="5307" spans="1:8" s="1001" customFormat="1">
      <c r="A5307" s="839">
        <v>150</v>
      </c>
      <c r="B5307" s="1001">
        <v>5329</v>
      </c>
      <c r="D5307" s="1001" t="s">
        <v>36704</v>
      </c>
      <c r="E5307" s="1001" t="s">
        <v>36705</v>
      </c>
      <c r="F5307" s="1001" t="s">
        <v>36706</v>
      </c>
      <c r="G5307" s="1001" t="s">
        <v>41907</v>
      </c>
      <c r="H5307" s="1001" t="s">
        <v>37581</v>
      </c>
    </row>
    <row r="5308" spans="1:8" s="1001" customFormat="1">
      <c r="A5308" s="839">
        <v>151</v>
      </c>
      <c r="B5308" s="1001">
        <v>5330</v>
      </c>
      <c r="D5308" s="1001" t="s">
        <v>36707</v>
      </c>
      <c r="E5308" s="1001" t="s">
        <v>36708</v>
      </c>
      <c r="F5308" s="1001" t="s">
        <v>36709</v>
      </c>
      <c r="G5308" s="1001" t="s">
        <v>41908</v>
      </c>
      <c r="H5308" s="1330" t="s">
        <v>41909</v>
      </c>
    </row>
    <row r="5309" spans="1:8" s="1001" customFormat="1">
      <c r="A5309" s="839">
        <v>160</v>
      </c>
      <c r="B5309" s="1001">
        <v>5331</v>
      </c>
      <c r="D5309" s="1001" t="s">
        <v>36710</v>
      </c>
      <c r="E5309" s="1001" t="s">
        <v>36711</v>
      </c>
      <c r="F5309" s="1001" t="s">
        <v>25364</v>
      </c>
      <c r="G5309" s="1001" t="s">
        <v>36712</v>
      </c>
      <c r="H5309" s="1001" t="s">
        <v>36713</v>
      </c>
    </row>
    <row r="5310" spans="1:8" s="1001" customFormat="1">
      <c r="A5310" s="839">
        <v>161</v>
      </c>
      <c r="B5310" s="1001">
        <v>5332</v>
      </c>
      <c r="D5310" s="1001" t="s">
        <v>36714</v>
      </c>
      <c r="E5310" s="1001" t="s">
        <v>36715</v>
      </c>
      <c r="F5310" s="1001" t="s">
        <v>25377</v>
      </c>
      <c r="G5310" s="1001" t="s">
        <v>36716</v>
      </c>
      <c r="H5310" s="1001" t="s">
        <v>36717</v>
      </c>
    </row>
    <row r="5311" spans="1:8" s="1001" customFormat="1">
      <c r="A5311" s="839">
        <v>170</v>
      </c>
      <c r="B5311" s="1001">
        <v>5333</v>
      </c>
      <c r="D5311" s="1001" t="s">
        <v>36718</v>
      </c>
      <c r="E5311" s="1001" t="s">
        <v>36719</v>
      </c>
      <c r="F5311" s="1001" t="s">
        <v>36720</v>
      </c>
      <c r="G5311" s="1001" t="s">
        <v>36721</v>
      </c>
      <c r="H5311" s="1001" t="s">
        <v>36722</v>
      </c>
    </row>
    <row r="5312" spans="1:8" s="1001" customFormat="1">
      <c r="A5312" s="839">
        <v>171</v>
      </c>
      <c r="B5312" s="1001">
        <v>5334</v>
      </c>
      <c r="D5312" s="1001" t="s">
        <v>36723</v>
      </c>
      <c r="E5312" s="1001" t="s">
        <v>36724</v>
      </c>
      <c r="F5312" s="1001" t="s">
        <v>36725</v>
      </c>
      <c r="G5312" s="1001" t="s">
        <v>36726</v>
      </c>
      <c r="H5312" s="1001" t="s">
        <v>36727</v>
      </c>
    </row>
    <row r="5313" spans="1:8" s="1001" customFormat="1">
      <c r="A5313" s="839">
        <v>180</v>
      </c>
      <c r="B5313" s="1001">
        <v>5335</v>
      </c>
      <c r="D5313" s="1001" t="s">
        <v>36728</v>
      </c>
      <c r="E5313" s="1001" t="s">
        <v>36729</v>
      </c>
      <c r="F5313" s="1001" t="s">
        <v>36730</v>
      </c>
      <c r="G5313" s="1001" t="s">
        <v>36731</v>
      </c>
      <c r="H5313" s="1001" t="s">
        <v>36732</v>
      </c>
    </row>
    <row r="5314" spans="1:8" s="1001" customFormat="1" ht="15" thickBot="1">
      <c r="A5314" s="839">
        <v>181</v>
      </c>
      <c r="B5314" s="1001">
        <v>5336</v>
      </c>
      <c r="D5314" s="1001" t="s">
        <v>36733</v>
      </c>
      <c r="E5314" s="1001" t="s">
        <v>36734</v>
      </c>
      <c r="F5314" s="1001" t="s">
        <v>36735</v>
      </c>
      <c r="G5314" s="1001" t="s">
        <v>36736</v>
      </c>
      <c r="H5314" s="1001" t="s">
        <v>36737</v>
      </c>
    </row>
    <row r="5315" spans="1:8" s="3" customFormat="1" ht="15" thickBot="1">
      <c r="A5315" s="1093">
        <v>190</v>
      </c>
      <c r="B5315" s="1098">
        <v>5337</v>
      </c>
      <c r="D5315" s="1099" t="s">
        <v>36738</v>
      </c>
      <c r="E5315" s="1099" t="s">
        <v>36739</v>
      </c>
      <c r="F5315" s="1099" t="s">
        <v>36740</v>
      </c>
      <c r="G5315" s="1099" t="s">
        <v>36741</v>
      </c>
      <c r="H5315" s="1101" t="s">
        <v>25348</v>
      </c>
    </row>
    <row r="5316" spans="1:8" s="3" customFormat="1" ht="15" thickBot="1">
      <c r="A5316" s="1093">
        <v>191</v>
      </c>
      <c r="B5316" s="1098">
        <v>5338</v>
      </c>
      <c r="D5316" s="1099" t="s">
        <v>36738</v>
      </c>
      <c r="E5316" s="1099" t="s">
        <v>36739</v>
      </c>
      <c r="F5316" s="1099" t="s">
        <v>36740</v>
      </c>
      <c r="G5316" s="1099" t="s">
        <v>36741</v>
      </c>
      <c r="H5316" s="1101" t="s">
        <v>25349</v>
      </c>
    </row>
    <row r="5317" spans="1:8" s="1001" customFormat="1">
      <c r="A5317" s="839">
        <v>200</v>
      </c>
      <c r="B5317" s="1001">
        <v>5339</v>
      </c>
      <c r="D5317" s="1001" t="s">
        <v>36742</v>
      </c>
      <c r="E5317" s="1001" t="s">
        <v>36743</v>
      </c>
      <c r="F5317" s="1001" t="s">
        <v>36744</v>
      </c>
      <c r="G5317" s="1001" t="s">
        <v>36745</v>
      </c>
      <c r="H5317" s="1001" t="s">
        <v>36746</v>
      </c>
    </row>
    <row r="5318" spans="1:8" s="1001" customFormat="1">
      <c r="A5318" s="839">
        <v>201</v>
      </c>
      <c r="B5318" s="1001">
        <v>5340</v>
      </c>
      <c r="D5318" s="1001" t="s">
        <v>36747</v>
      </c>
      <c r="E5318" s="1001" t="s">
        <v>36748</v>
      </c>
      <c r="F5318" s="1001" t="s">
        <v>36749</v>
      </c>
      <c r="G5318" s="1001" t="s">
        <v>36750</v>
      </c>
      <c r="H5318" s="1001" t="s">
        <v>36751</v>
      </c>
    </row>
    <row r="5319" spans="1:8" s="1001" customFormat="1">
      <c r="A5319" s="839">
        <v>210</v>
      </c>
      <c r="B5319" s="1001">
        <v>5341</v>
      </c>
      <c r="D5319" s="1001" t="s">
        <v>36752</v>
      </c>
      <c r="E5319" s="1001" t="s">
        <v>25388</v>
      </c>
      <c r="F5319" s="1001" t="s">
        <v>36753</v>
      </c>
      <c r="G5319" s="1001" t="s">
        <v>36754</v>
      </c>
      <c r="H5319" s="1001" t="s">
        <v>36755</v>
      </c>
    </row>
    <row r="5320" spans="1:8" s="1001" customFormat="1">
      <c r="A5320" s="839">
        <v>211</v>
      </c>
      <c r="B5320" s="1001">
        <v>5342</v>
      </c>
      <c r="D5320" s="1001" t="s">
        <v>36756</v>
      </c>
      <c r="E5320" s="1001" t="s">
        <v>25389</v>
      </c>
      <c r="F5320" s="1001" t="s">
        <v>36757</v>
      </c>
      <c r="G5320" s="1001" t="s">
        <v>36758</v>
      </c>
      <c r="H5320" s="1001" t="s">
        <v>36759</v>
      </c>
    </row>
    <row r="5321" spans="1:8" s="1001" customFormat="1">
      <c r="A5321" s="839">
        <v>220</v>
      </c>
      <c r="B5321" s="1001">
        <v>5343</v>
      </c>
      <c r="D5321" s="1001" t="s">
        <v>36760</v>
      </c>
      <c r="E5321" s="1001" t="s">
        <v>36761</v>
      </c>
      <c r="F5321" s="1001" t="s">
        <v>36762</v>
      </c>
      <c r="G5321" s="1001" t="s">
        <v>36763</v>
      </c>
      <c r="H5321" s="1001" t="s">
        <v>36764</v>
      </c>
    </row>
    <row r="5322" spans="1:8" s="1001" customFormat="1">
      <c r="A5322" s="839">
        <v>221</v>
      </c>
      <c r="B5322" s="1001">
        <v>5344</v>
      </c>
      <c r="D5322" s="1001" t="s">
        <v>36765</v>
      </c>
      <c r="E5322" s="1001" t="s">
        <v>36766</v>
      </c>
      <c r="F5322" s="1001" t="s">
        <v>36767</v>
      </c>
      <c r="G5322" s="1001" t="s">
        <v>36768</v>
      </c>
      <c r="H5322" s="1001" t="s">
        <v>36769</v>
      </c>
    </row>
    <row r="5323" spans="1:8" s="1001" customFormat="1">
      <c r="A5323" s="839">
        <v>230</v>
      </c>
      <c r="B5323" s="1001">
        <v>5345</v>
      </c>
      <c r="D5323" s="1001" t="s">
        <v>36770</v>
      </c>
      <c r="E5323" s="1001" t="s">
        <v>36771</v>
      </c>
      <c r="F5323" s="1001" t="s">
        <v>36772</v>
      </c>
      <c r="G5323" s="1001" t="s">
        <v>36773</v>
      </c>
      <c r="H5323" s="1001" t="s">
        <v>36774</v>
      </c>
    </row>
    <row r="5324" spans="1:8" s="1001" customFormat="1">
      <c r="A5324" s="839">
        <v>231</v>
      </c>
      <c r="B5324" s="1001">
        <v>5346</v>
      </c>
      <c r="D5324" s="1001" t="s">
        <v>36775</v>
      </c>
      <c r="E5324" s="1001" t="s">
        <v>36776</v>
      </c>
      <c r="F5324" s="1001" t="s">
        <v>24891</v>
      </c>
      <c r="G5324" s="1001" t="s">
        <v>36777</v>
      </c>
      <c r="H5324" s="1001" t="s">
        <v>36778</v>
      </c>
    </row>
    <row r="5325" spans="1:8" s="1001" customFormat="1">
      <c r="A5325" s="839">
        <v>240</v>
      </c>
      <c r="B5325" s="1001">
        <v>5347</v>
      </c>
      <c r="D5325" s="1001" t="s">
        <v>36779</v>
      </c>
      <c r="E5325" s="1001" t="s">
        <v>36780</v>
      </c>
      <c r="F5325" s="1001" t="s">
        <v>36781</v>
      </c>
      <c r="G5325" s="1001" t="s">
        <v>36782</v>
      </c>
      <c r="H5325" s="1001" t="s">
        <v>37574</v>
      </c>
    </row>
    <row r="5326" spans="1:8" s="1001" customFormat="1">
      <c r="A5326" s="839">
        <v>241</v>
      </c>
      <c r="B5326" s="1001">
        <v>5348</v>
      </c>
      <c r="D5326" s="1001" t="s">
        <v>36783</v>
      </c>
      <c r="E5326" s="1001" t="s">
        <v>36784</v>
      </c>
      <c r="F5326" s="1001" t="s">
        <v>36785</v>
      </c>
      <c r="G5326" s="1001" t="s">
        <v>36786</v>
      </c>
      <c r="H5326" s="1001" t="s">
        <v>37575</v>
      </c>
    </row>
    <row r="5327" spans="1:8" s="1001" customFormat="1">
      <c r="A5327" s="839">
        <v>250</v>
      </c>
      <c r="B5327" s="1001">
        <v>5349</v>
      </c>
      <c r="D5327" s="1001" t="s">
        <v>36787</v>
      </c>
      <c r="E5327" s="1001" t="s">
        <v>25365</v>
      </c>
      <c r="F5327" s="1001" t="s">
        <v>36788</v>
      </c>
      <c r="G5327" s="1001" t="s">
        <v>24892</v>
      </c>
      <c r="H5327" s="1001" t="s">
        <v>36789</v>
      </c>
    </row>
    <row r="5328" spans="1:8" s="1001" customFormat="1">
      <c r="A5328" s="839">
        <v>251</v>
      </c>
      <c r="B5328" s="1001">
        <v>5350</v>
      </c>
      <c r="D5328" s="1001" t="s">
        <v>36790</v>
      </c>
      <c r="E5328" s="1001" t="s">
        <v>36791</v>
      </c>
      <c r="F5328" s="1001" t="s">
        <v>36792</v>
      </c>
      <c r="G5328" s="1001" t="s">
        <v>36793</v>
      </c>
      <c r="H5328" s="1001" t="s">
        <v>36794</v>
      </c>
    </row>
    <row r="5329" spans="1:9" s="1001" customFormat="1">
      <c r="A5329" s="839">
        <v>260</v>
      </c>
      <c r="B5329" s="1001">
        <v>5351</v>
      </c>
      <c r="D5329" s="1001" t="s">
        <v>36795</v>
      </c>
      <c r="E5329" s="1001" t="s">
        <v>36796</v>
      </c>
      <c r="F5329" s="1001" t="s">
        <v>36797</v>
      </c>
      <c r="G5329" s="1001" t="s">
        <v>36798</v>
      </c>
      <c r="H5329" s="1001" t="s">
        <v>36799</v>
      </c>
    </row>
    <row r="5330" spans="1:9" s="1001" customFormat="1">
      <c r="A5330" s="839">
        <v>261</v>
      </c>
      <c r="B5330" s="1001">
        <v>5352</v>
      </c>
      <c r="D5330" s="1001" t="s">
        <v>36800</v>
      </c>
      <c r="E5330" s="1001" t="s">
        <v>36801</v>
      </c>
      <c r="F5330" s="1001" t="s">
        <v>36802</v>
      </c>
      <c r="G5330" s="1001" t="s">
        <v>36803</v>
      </c>
      <c r="H5330" s="1001" t="s">
        <v>36804</v>
      </c>
    </row>
    <row r="5331" spans="1:9" s="1001" customFormat="1">
      <c r="A5331" s="839">
        <v>270</v>
      </c>
      <c r="B5331" s="1001">
        <v>5353</v>
      </c>
      <c r="D5331" s="1001" t="s">
        <v>36805</v>
      </c>
      <c r="E5331" s="1001" t="s">
        <v>36806</v>
      </c>
      <c r="F5331" s="1102" t="s">
        <v>36807</v>
      </c>
      <c r="G5331" s="1102" t="s">
        <v>36808</v>
      </c>
      <c r="H5331" s="1102" t="s">
        <v>37576</v>
      </c>
    </row>
    <row r="5332" spans="1:9" s="1001" customFormat="1">
      <c r="A5332" s="839">
        <v>271</v>
      </c>
      <c r="B5332" s="1001">
        <v>5354</v>
      </c>
      <c r="D5332" s="1001" t="s">
        <v>36809</v>
      </c>
      <c r="E5332" s="1103" t="s">
        <v>36810</v>
      </c>
      <c r="F5332" s="1104" t="s">
        <v>36811</v>
      </c>
      <c r="G5332" s="1104" t="s">
        <v>36812</v>
      </c>
      <c r="H5332" s="1104" t="s">
        <v>37577</v>
      </c>
      <c r="I5332" s="1105"/>
    </row>
    <row r="5333" spans="1:9" s="1001" customFormat="1">
      <c r="A5333" s="839">
        <v>280</v>
      </c>
      <c r="B5333" s="1001">
        <v>5355</v>
      </c>
      <c r="D5333" s="1001" t="s">
        <v>36813</v>
      </c>
      <c r="E5333" s="1103" t="s">
        <v>36814</v>
      </c>
      <c r="F5333" s="1104" t="s">
        <v>36815</v>
      </c>
      <c r="G5333" s="1104" t="s">
        <v>36816</v>
      </c>
      <c r="H5333" s="1104" t="s">
        <v>36817</v>
      </c>
      <c r="I5333" s="1105"/>
    </row>
    <row r="5334" spans="1:9" s="1001" customFormat="1">
      <c r="A5334" s="839">
        <v>281</v>
      </c>
      <c r="B5334" s="1001">
        <v>5356</v>
      </c>
      <c r="D5334" s="1001" t="s">
        <v>36818</v>
      </c>
      <c r="E5334" s="1103" t="s">
        <v>36819</v>
      </c>
      <c r="F5334" s="1104" t="s">
        <v>36820</v>
      </c>
      <c r="G5334" s="1104" t="s">
        <v>36821</v>
      </c>
      <c r="H5334" s="1104" t="s">
        <v>36822</v>
      </c>
      <c r="I5334" s="1105"/>
    </row>
    <row r="5335" spans="1:9" s="1001" customFormat="1">
      <c r="A5335" s="839">
        <v>290</v>
      </c>
      <c r="B5335" s="1001">
        <v>5357</v>
      </c>
      <c r="D5335" s="1001" t="s">
        <v>36823</v>
      </c>
      <c r="E5335" s="1103" t="s">
        <v>36824</v>
      </c>
      <c r="F5335" s="1104" t="s">
        <v>36825</v>
      </c>
      <c r="G5335" s="1104" t="s">
        <v>36826</v>
      </c>
      <c r="H5335" s="1104" t="s">
        <v>36827</v>
      </c>
      <c r="I5335" s="1105"/>
    </row>
    <row r="5336" spans="1:9" s="1001" customFormat="1">
      <c r="A5336" s="839">
        <v>291</v>
      </c>
      <c r="B5336" s="1001">
        <v>5358</v>
      </c>
      <c r="D5336" s="1001" t="s">
        <v>36828</v>
      </c>
      <c r="E5336" s="1103" t="s">
        <v>36829</v>
      </c>
      <c r="F5336" s="1104" t="s">
        <v>36830</v>
      </c>
      <c r="G5336" s="1104" t="s">
        <v>36831</v>
      </c>
      <c r="H5336" s="1104" t="s">
        <v>36832</v>
      </c>
      <c r="I5336" s="1105"/>
    </row>
    <row r="5337" spans="1:9" s="1001" customFormat="1">
      <c r="A5337" s="839">
        <v>300</v>
      </c>
      <c r="B5337" s="1001">
        <v>5359</v>
      </c>
      <c r="D5337" s="1001" t="s">
        <v>36833</v>
      </c>
      <c r="E5337" s="1103" t="s">
        <v>36834</v>
      </c>
      <c r="F5337" s="1104" t="s">
        <v>25326</v>
      </c>
      <c r="G5337" s="1104" t="s">
        <v>36835</v>
      </c>
      <c r="H5337" s="1104" t="s">
        <v>36836</v>
      </c>
      <c r="I5337" s="1105"/>
    </row>
    <row r="5338" spans="1:9" s="1001" customFormat="1">
      <c r="A5338" s="839">
        <v>301</v>
      </c>
      <c r="B5338" s="1001">
        <v>5360</v>
      </c>
      <c r="D5338" s="1001" t="s">
        <v>36837</v>
      </c>
      <c r="E5338" s="1103" t="s">
        <v>36838</v>
      </c>
      <c r="F5338" s="1104" t="s">
        <v>25325</v>
      </c>
      <c r="G5338" s="1104" t="s">
        <v>36839</v>
      </c>
      <c r="H5338" s="1104" t="s">
        <v>36840</v>
      </c>
      <c r="I5338" s="1105"/>
    </row>
    <row r="5339" spans="1:9" s="3" customFormat="1">
      <c r="A5339" s="1093">
        <v>310</v>
      </c>
      <c r="B5339" s="1098">
        <v>5361</v>
      </c>
      <c r="D5339" s="1106" t="s">
        <v>36841</v>
      </c>
      <c r="E5339" s="1107" t="s">
        <v>36842</v>
      </c>
      <c r="F5339" s="1108" t="s">
        <v>36843</v>
      </c>
      <c r="G5339" s="1108" t="s">
        <v>36844</v>
      </c>
      <c r="H5339" s="1109" t="s">
        <v>27492</v>
      </c>
    </row>
    <row r="5340" spans="1:9" s="3" customFormat="1">
      <c r="A5340" s="1093">
        <v>311</v>
      </c>
      <c r="B5340" s="1098">
        <v>5362</v>
      </c>
      <c r="D5340" s="1106" t="s">
        <v>36841</v>
      </c>
      <c r="E5340" s="1107" t="s">
        <v>36842</v>
      </c>
      <c r="F5340" s="1108" t="s">
        <v>36843</v>
      </c>
      <c r="G5340" s="1108" t="s">
        <v>36845</v>
      </c>
      <c r="H5340" s="1109" t="s">
        <v>27493</v>
      </c>
    </row>
    <row r="5341" spans="1:9" s="3" customFormat="1">
      <c r="A5341" s="1093">
        <v>320</v>
      </c>
      <c r="B5341" s="1098">
        <v>5363</v>
      </c>
      <c r="D5341" s="1106" t="s">
        <v>36846</v>
      </c>
      <c r="E5341" s="1107" t="s">
        <v>36847</v>
      </c>
      <c r="F5341" s="1108" t="s">
        <v>36843</v>
      </c>
      <c r="G5341" s="1108" t="s">
        <v>36848</v>
      </c>
      <c r="H5341" s="1109" t="s">
        <v>27494</v>
      </c>
    </row>
    <row r="5342" spans="1:9" s="3" customFormat="1">
      <c r="A5342" s="1093">
        <v>321</v>
      </c>
      <c r="B5342" s="1098">
        <v>5364</v>
      </c>
      <c r="D5342" s="1106" t="s">
        <v>36846</v>
      </c>
      <c r="E5342" s="1107" t="s">
        <v>36847</v>
      </c>
      <c r="F5342" s="1108" t="s">
        <v>36843</v>
      </c>
      <c r="G5342" s="1108" t="s">
        <v>36849</v>
      </c>
      <c r="H5342" s="1109" t="s">
        <v>27495</v>
      </c>
    </row>
    <row r="5343" spans="1:9" s="3" customFormat="1">
      <c r="A5343" s="1093">
        <v>330</v>
      </c>
      <c r="B5343" s="1098">
        <v>5365</v>
      </c>
      <c r="D5343" s="1106" t="s">
        <v>36850</v>
      </c>
      <c r="E5343" s="1107" t="s">
        <v>36851</v>
      </c>
      <c r="F5343" s="1108" t="s">
        <v>36852</v>
      </c>
      <c r="G5343" s="1108" t="s">
        <v>36853</v>
      </c>
      <c r="H5343" s="1109" t="s">
        <v>28580</v>
      </c>
    </row>
    <row r="5344" spans="1:9" s="3" customFormat="1">
      <c r="A5344" s="1093">
        <v>331</v>
      </c>
      <c r="B5344" s="1098">
        <v>5366</v>
      </c>
      <c r="D5344" s="1106" t="s">
        <v>36850</v>
      </c>
      <c r="E5344" s="1107" t="s">
        <v>36851</v>
      </c>
      <c r="F5344" s="1108" t="s">
        <v>36854</v>
      </c>
      <c r="G5344" s="1108" t="s">
        <v>36855</v>
      </c>
      <c r="H5344" s="1109" t="s">
        <v>28581</v>
      </c>
    </row>
    <row r="5345" spans="1:9" s="3" customFormat="1">
      <c r="A5345" s="1093">
        <v>340</v>
      </c>
      <c r="B5345" s="1098">
        <v>5367</v>
      </c>
      <c r="D5345" s="1106" t="s">
        <v>36856</v>
      </c>
      <c r="E5345" s="1107" t="s">
        <v>36857</v>
      </c>
      <c r="F5345" s="1108" t="s">
        <v>36858</v>
      </c>
      <c r="G5345" s="1108" t="s">
        <v>36859</v>
      </c>
      <c r="H5345" s="1109" t="s">
        <v>28582</v>
      </c>
    </row>
    <row r="5346" spans="1:9" s="3" customFormat="1">
      <c r="A5346" s="1093">
        <v>341</v>
      </c>
      <c r="B5346" s="1098">
        <v>5368</v>
      </c>
      <c r="D5346" s="1106" t="s">
        <v>36856</v>
      </c>
      <c r="E5346" s="1107" t="s">
        <v>36860</v>
      </c>
      <c r="F5346" s="1108" t="s">
        <v>36858</v>
      </c>
      <c r="G5346" s="1108" t="s">
        <v>36861</v>
      </c>
      <c r="H5346" s="1109" t="s">
        <v>28583</v>
      </c>
    </row>
    <row r="5347" spans="1:9" s="1001" customFormat="1">
      <c r="A5347" s="839">
        <v>350</v>
      </c>
      <c r="B5347" s="1001">
        <v>5369</v>
      </c>
      <c r="D5347" s="1001" t="s">
        <v>36862</v>
      </c>
      <c r="E5347" s="1103" t="s">
        <v>36863</v>
      </c>
      <c r="F5347" s="1104" t="s">
        <v>36864</v>
      </c>
      <c r="G5347" s="1104" t="s">
        <v>36865</v>
      </c>
      <c r="H5347" s="1104" t="s">
        <v>36866</v>
      </c>
      <c r="I5347" s="1105"/>
    </row>
    <row r="5348" spans="1:9" s="1001" customFormat="1">
      <c r="A5348" s="839">
        <v>351</v>
      </c>
      <c r="B5348" s="1001">
        <v>5370</v>
      </c>
      <c r="D5348" s="1001" t="s">
        <v>36867</v>
      </c>
      <c r="E5348" s="1103" t="s">
        <v>36868</v>
      </c>
      <c r="F5348" s="1104" t="s">
        <v>36869</v>
      </c>
      <c r="G5348" s="1104" t="s">
        <v>36870</v>
      </c>
      <c r="H5348" s="1104" t="s">
        <v>36871</v>
      </c>
      <c r="I5348" s="1105"/>
    </row>
    <row r="5349" spans="1:9" s="1001" customFormat="1">
      <c r="A5349" s="839">
        <v>360</v>
      </c>
      <c r="B5349" s="1001">
        <v>5371</v>
      </c>
      <c r="D5349" s="1001" t="s">
        <v>36872</v>
      </c>
      <c r="E5349" s="1103" t="s">
        <v>36873</v>
      </c>
      <c r="F5349" s="1104" t="s">
        <v>36874</v>
      </c>
      <c r="G5349" s="1104" t="s">
        <v>36875</v>
      </c>
      <c r="H5349" s="1104" t="s">
        <v>36876</v>
      </c>
      <c r="I5349" s="1105"/>
    </row>
    <row r="5350" spans="1:9" s="1001" customFormat="1">
      <c r="A5350" s="839">
        <v>361</v>
      </c>
      <c r="B5350" s="1001">
        <v>5372</v>
      </c>
      <c r="D5350" s="1001" t="s">
        <v>36877</v>
      </c>
      <c r="E5350" s="1103" t="s">
        <v>36878</v>
      </c>
      <c r="F5350" s="1104" t="s">
        <v>36879</v>
      </c>
      <c r="G5350" s="1104" t="s">
        <v>36880</v>
      </c>
      <c r="H5350" s="1104" t="s">
        <v>36881</v>
      </c>
      <c r="I5350" s="1105"/>
    </row>
    <row r="5351" spans="1:9" s="1001" customFormat="1">
      <c r="A5351" s="839">
        <v>370</v>
      </c>
      <c r="B5351" s="1001">
        <v>5373</v>
      </c>
      <c r="D5351" s="1001" t="s">
        <v>36882</v>
      </c>
      <c r="E5351" s="1001" t="s">
        <v>36883</v>
      </c>
      <c r="F5351" s="1110" t="s">
        <v>36884</v>
      </c>
      <c r="G5351" s="1110" t="s">
        <v>36885</v>
      </c>
      <c r="H5351" s="1110" t="s">
        <v>36886</v>
      </c>
    </row>
    <row r="5352" spans="1:9" s="1001" customFormat="1">
      <c r="A5352" s="839">
        <v>371</v>
      </c>
      <c r="B5352" s="1001">
        <v>5374</v>
      </c>
      <c r="D5352" s="1001" t="s">
        <v>36887</v>
      </c>
      <c r="E5352" s="1001" t="s">
        <v>36888</v>
      </c>
      <c r="F5352" s="1001" t="s">
        <v>36889</v>
      </c>
      <c r="G5352" s="1001" t="s">
        <v>36890</v>
      </c>
      <c r="H5352" s="1001" t="s">
        <v>36891</v>
      </c>
    </row>
    <row r="5353" spans="1:9" s="1001" customFormat="1">
      <c r="A5353" s="839">
        <v>380</v>
      </c>
      <c r="B5353" s="1001">
        <v>5375</v>
      </c>
      <c r="D5353" s="1001" t="s">
        <v>36892</v>
      </c>
      <c r="E5353" s="1001" t="s">
        <v>36893</v>
      </c>
      <c r="F5353" s="1001" t="s">
        <v>36894</v>
      </c>
      <c r="G5353" s="1001" t="s">
        <v>36895</v>
      </c>
      <c r="H5353" s="1001" t="s">
        <v>36896</v>
      </c>
    </row>
    <row r="5354" spans="1:9" s="1001" customFormat="1">
      <c r="A5354" s="839">
        <v>381</v>
      </c>
      <c r="B5354" s="1001">
        <v>5376</v>
      </c>
      <c r="D5354" s="1001" t="s">
        <v>36897</v>
      </c>
      <c r="E5354" s="1001" t="s">
        <v>36898</v>
      </c>
      <c r="F5354" s="1001" t="s">
        <v>36899</v>
      </c>
      <c r="G5354" s="1001" t="s">
        <v>36900</v>
      </c>
      <c r="H5354" s="1001" t="s">
        <v>36901</v>
      </c>
    </row>
    <row r="5355" spans="1:9" s="1001" customFormat="1">
      <c r="A5355" s="839">
        <v>390</v>
      </c>
      <c r="B5355" s="1001">
        <v>5377</v>
      </c>
      <c r="D5355" s="1001" t="s">
        <v>36902</v>
      </c>
      <c r="E5355" s="1001" t="s">
        <v>36902</v>
      </c>
      <c r="F5355" s="1001" t="s">
        <v>36903</v>
      </c>
      <c r="G5355" s="1001" t="s">
        <v>36904</v>
      </c>
      <c r="H5355" s="1001" t="s">
        <v>36905</v>
      </c>
    </row>
    <row r="5356" spans="1:9" s="1001" customFormat="1">
      <c r="A5356" s="839">
        <v>391</v>
      </c>
      <c r="B5356" s="1001">
        <v>5378</v>
      </c>
      <c r="D5356" s="1001" t="s">
        <v>36906</v>
      </c>
      <c r="E5356" s="1001" t="s">
        <v>36906</v>
      </c>
      <c r="F5356" s="1001" t="s">
        <v>25324</v>
      </c>
      <c r="G5356" s="1001" t="s">
        <v>36907</v>
      </c>
      <c r="H5356" s="1001" t="s">
        <v>36908</v>
      </c>
    </row>
    <row r="5357" spans="1:9" s="1001" customFormat="1">
      <c r="A5357" s="839">
        <v>400</v>
      </c>
      <c r="B5357" s="1001">
        <v>5379</v>
      </c>
      <c r="D5357" s="1001" t="s">
        <v>36909</v>
      </c>
      <c r="E5357" s="1001" t="s">
        <v>36909</v>
      </c>
      <c r="F5357" s="1001" t="s">
        <v>36910</v>
      </c>
      <c r="G5357" s="1001" t="s">
        <v>36911</v>
      </c>
      <c r="H5357" s="1001" t="s">
        <v>36912</v>
      </c>
    </row>
    <row r="5358" spans="1:9" s="1001" customFormat="1">
      <c r="A5358" s="839">
        <v>401</v>
      </c>
      <c r="B5358" s="1001">
        <v>5380</v>
      </c>
      <c r="D5358" s="1001" t="s">
        <v>36913</v>
      </c>
      <c r="E5358" s="1001" t="s">
        <v>36913</v>
      </c>
      <c r="F5358" s="1001" t="s">
        <v>36914</v>
      </c>
      <c r="G5358" s="1001" t="s">
        <v>36915</v>
      </c>
      <c r="H5358" s="1001" t="s">
        <v>36916</v>
      </c>
    </row>
    <row r="5359" spans="1:9" s="1001" customFormat="1">
      <c r="A5359" s="839">
        <v>410</v>
      </c>
      <c r="B5359" s="1001">
        <v>5381</v>
      </c>
      <c r="D5359" s="1001" t="s">
        <v>36917</v>
      </c>
      <c r="E5359" s="1001" t="s">
        <v>36918</v>
      </c>
      <c r="F5359" s="1001" t="s">
        <v>36919</v>
      </c>
      <c r="G5359" s="1001" t="s">
        <v>36920</v>
      </c>
      <c r="H5359" s="1001" t="s">
        <v>36921</v>
      </c>
    </row>
    <row r="5360" spans="1:9" s="1001" customFormat="1">
      <c r="A5360" s="839">
        <v>411</v>
      </c>
      <c r="B5360" s="1001">
        <v>5382</v>
      </c>
      <c r="D5360" s="1001" t="s">
        <v>36922</v>
      </c>
      <c r="E5360" s="1001" t="s">
        <v>36923</v>
      </c>
      <c r="F5360" s="1001" t="s">
        <v>36924</v>
      </c>
      <c r="G5360" s="1001" t="s">
        <v>36925</v>
      </c>
      <c r="H5360" s="1001" t="s">
        <v>36926</v>
      </c>
    </row>
    <row r="5361" spans="1:8" s="1001" customFormat="1">
      <c r="A5361" s="839">
        <v>420</v>
      </c>
      <c r="B5361" s="1001">
        <v>5383</v>
      </c>
      <c r="D5361" s="1001" t="s">
        <v>36927</v>
      </c>
      <c r="E5361" s="1001" t="s">
        <v>36928</v>
      </c>
      <c r="F5361" s="1001" t="s">
        <v>36929</v>
      </c>
      <c r="G5361" s="1001" t="s">
        <v>36930</v>
      </c>
      <c r="H5361" s="1001" t="s">
        <v>36931</v>
      </c>
    </row>
    <row r="5362" spans="1:8" s="1001" customFormat="1">
      <c r="A5362" s="839">
        <v>421</v>
      </c>
      <c r="B5362" s="1001">
        <v>5384</v>
      </c>
      <c r="D5362" s="1001" t="s">
        <v>36932</v>
      </c>
      <c r="E5362" s="1001" t="s">
        <v>36933</v>
      </c>
      <c r="F5362" s="1001" t="s">
        <v>36934</v>
      </c>
      <c r="G5362" s="1001" t="s">
        <v>36935</v>
      </c>
      <c r="H5362" s="1001" t="s">
        <v>36936</v>
      </c>
    </row>
    <row r="5363" spans="1:8" s="1001" customFormat="1">
      <c r="A5363" s="839">
        <v>430</v>
      </c>
      <c r="B5363" s="1001">
        <v>5385</v>
      </c>
      <c r="D5363" s="1001" t="s">
        <v>36937</v>
      </c>
      <c r="E5363" s="1001" t="s">
        <v>36938</v>
      </c>
      <c r="F5363" s="1001" t="s">
        <v>36939</v>
      </c>
      <c r="G5363" s="1001" t="s">
        <v>36940</v>
      </c>
      <c r="H5363" s="1001" t="s">
        <v>26971</v>
      </c>
    </row>
    <row r="5364" spans="1:8" s="1001" customFormat="1">
      <c r="A5364" s="839">
        <v>431</v>
      </c>
      <c r="B5364" s="1001">
        <v>5386</v>
      </c>
      <c r="D5364" s="1001" t="s">
        <v>36941</v>
      </c>
      <c r="E5364" s="1001" t="s">
        <v>36942</v>
      </c>
      <c r="F5364" s="1001" t="s">
        <v>36943</v>
      </c>
      <c r="G5364" s="1001" t="s">
        <v>36944</v>
      </c>
      <c r="H5364" s="1001" t="s">
        <v>26972</v>
      </c>
    </row>
    <row r="5365" spans="1:8" s="1001" customFormat="1">
      <c r="A5365" s="839">
        <v>440</v>
      </c>
      <c r="B5365" s="1001">
        <v>5387</v>
      </c>
      <c r="D5365" s="1001" t="s">
        <v>36945</v>
      </c>
      <c r="E5365" s="1001" t="s">
        <v>36946</v>
      </c>
      <c r="F5365" s="1001" t="s">
        <v>36947</v>
      </c>
      <c r="G5365" s="1001" t="s">
        <v>36948</v>
      </c>
      <c r="H5365" s="1001" t="s">
        <v>36949</v>
      </c>
    </row>
    <row r="5366" spans="1:8" s="1001" customFormat="1">
      <c r="A5366" s="839">
        <v>441</v>
      </c>
      <c r="B5366" s="1001">
        <v>5388</v>
      </c>
      <c r="D5366" s="1001" t="s">
        <v>36950</v>
      </c>
      <c r="E5366" s="1001" t="s">
        <v>36951</v>
      </c>
      <c r="F5366" s="1001" t="s">
        <v>36952</v>
      </c>
      <c r="G5366" s="1001" t="s">
        <v>36953</v>
      </c>
      <c r="H5366" s="1001" t="s">
        <v>36954</v>
      </c>
    </row>
    <row r="5367" spans="1:8" s="1001" customFormat="1">
      <c r="A5367" s="839">
        <v>450</v>
      </c>
      <c r="B5367" s="1001">
        <v>5389</v>
      </c>
      <c r="D5367" s="1001" t="s">
        <v>36955</v>
      </c>
      <c r="E5367" s="1001" t="s">
        <v>36956</v>
      </c>
      <c r="F5367" s="1001" t="s">
        <v>36957</v>
      </c>
      <c r="G5367" s="1001" t="s">
        <v>36958</v>
      </c>
      <c r="H5367" s="1001" t="s">
        <v>36959</v>
      </c>
    </row>
    <row r="5368" spans="1:8" s="1001" customFormat="1">
      <c r="A5368" s="839">
        <v>451</v>
      </c>
      <c r="B5368" s="1001">
        <v>5390</v>
      </c>
      <c r="D5368" s="1001" t="s">
        <v>36960</v>
      </c>
      <c r="E5368" s="1001" t="s">
        <v>36961</v>
      </c>
      <c r="F5368" s="1001" t="s">
        <v>25363</v>
      </c>
      <c r="G5368" s="1001" t="s">
        <v>36962</v>
      </c>
      <c r="H5368" s="1001" t="s">
        <v>36963</v>
      </c>
    </row>
    <row r="5369" spans="1:8" s="1001" customFormat="1">
      <c r="A5369" s="839">
        <v>460</v>
      </c>
      <c r="B5369" s="1001">
        <v>5391</v>
      </c>
      <c r="D5369" s="1001" t="s">
        <v>36964</v>
      </c>
      <c r="E5369" s="1001" t="s">
        <v>36965</v>
      </c>
      <c r="F5369" s="1001" t="s">
        <v>36966</v>
      </c>
      <c r="G5369" s="1001" t="s">
        <v>36967</v>
      </c>
      <c r="H5369" s="1001" t="s">
        <v>36968</v>
      </c>
    </row>
    <row r="5370" spans="1:8" s="1001" customFormat="1">
      <c r="A5370" s="839">
        <v>461</v>
      </c>
      <c r="B5370" s="1001">
        <v>5392</v>
      </c>
      <c r="D5370" s="1001" t="s">
        <v>36969</v>
      </c>
      <c r="E5370" s="1001" t="s">
        <v>36970</v>
      </c>
      <c r="F5370" s="1001" t="s">
        <v>36971</v>
      </c>
      <c r="G5370" s="1001" t="s">
        <v>36972</v>
      </c>
      <c r="H5370" s="1001" t="s">
        <v>36973</v>
      </c>
    </row>
    <row r="5371" spans="1:8" s="1001" customFormat="1">
      <c r="A5371" s="839">
        <v>470</v>
      </c>
      <c r="B5371" s="1001">
        <v>5393</v>
      </c>
      <c r="D5371" s="1001" t="s">
        <v>36974</v>
      </c>
      <c r="E5371" s="1001" t="s">
        <v>36975</v>
      </c>
      <c r="F5371" s="1001" t="s">
        <v>36976</v>
      </c>
      <c r="G5371" s="1001" t="s">
        <v>36977</v>
      </c>
      <c r="H5371" s="1001" t="s">
        <v>36978</v>
      </c>
    </row>
    <row r="5372" spans="1:8" s="1001" customFormat="1">
      <c r="A5372" s="839">
        <v>471</v>
      </c>
      <c r="B5372" s="1001">
        <v>5394</v>
      </c>
      <c r="D5372" s="1001" t="s">
        <v>36979</v>
      </c>
      <c r="E5372" s="1001" t="s">
        <v>36980</v>
      </c>
      <c r="F5372" s="1001" t="s">
        <v>36981</v>
      </c>
      <c r="G5372" s="1001" t="s">
        <v>36982</v>
      </c>
      <c r="H5372" s="1001" t="s">
        <v>36983</v>
      </c>
    </row>
    <row r="5373" spans="1:8" s="1001" customFormat="1">
      <c r="A5373" s="839">
        <v>480</v>
      </c>
      <c r="B5373" s="1001">
        <v>5395</v>
      </c>
      <c r="D5373" s="1001" t="s">
        <v>36984</v>
      </c>
      <c r="E5373" s="1001" t="s">
        <v>36985</v>
      </c>
      <c r="F5373" s="1001" t="s">
        <v>36986</v>
      </c>
      <c r="G5373" s="1001" t="s">
        <v>36987</v>
      </c>
      <c r="H5373" s="1331" t="s">
        <v>41973</v>
      </c>
    </row>
    <row r="5374" spans="1:8" s="1001" customFormat="1">
      <c r="A5374" s="839">
        <v>481</v>
      </c>
      <c r="B5374" s="1001">
        <v>5396</v>
      </c>
      <c r="D5374" s="1111" t="s">
        <v>36988</v>
      </c>
      <c r="E5374" s="1111" t="s">
        <v>36989</v>
      </c>
      <c r="F5374" s="1111" t="s">
        <v>36990</v>
      </c>
      <c r="G5374" s="1111" t="s">
        <v>36991</v>
      </c>
      <c r="H5374" s="1331" t="s">
        <v>41974</v>
      </c>
    </row>
    <row r="5375" spans="1:8" s="1001" customFormat="1">
      <c r="A5375" s="839">
        <v>490</v>
      </c>
      <c r="B5375" s="1001">
        <v>5397</v>
      </c>
      <c r="D5375" s="1111" t="s">
        <v>36992</v>
      </c>
      <c r="E5375" s="1111" t="s">
        <v>36993</v>
      </c>
      <c r="F5375" s="1111" t="s">
        <v>36994</v>
      </c>
      <c r="G5375" s="1111" t="s">
        <v>36995</v>
      </c>
      <c r="H5375" s="1001" t="s">
        <v>36996</v>
      </c>
    </row>
    <row r="5376" spans="1:8" s="1001" customFormat="1">
      <c r="A5376" s="839">
        <v>491</v>
      </c>
      <c r="B5376" s="1001">
        <v>5398</v>
      </c>
      <c r="D5376" s="1111" t="s">
        <v>36997</v>
      </c>
      <c r="E5376" s="1111" t="s">
        <v>36998</v>
      </c>
      <c r="F5376" s="1111" t="s">
        <v>36999</v>
      </c>
      <c r="G5376" s="1111" t="s">
        <v>37000</v>
      </c>
      <c r="H5376" s="1001" t="s">
        <v>37001</v>
      </c>
    </row>
    <row r="5377" spans="1:8" s="1001" customFormat="1">
      <c r="A5377" s="839">
        <v>500</v>
      </c>
      <c r="B5377" s="1001">
        <v>5399</v>
      </c>
      <c r="D5377" s="1111" t="s">
        <v>37002</v>
      </c>
      <c r="E5377" s="1111" t="s">
        <v>37003</v>
      </c>
      <c r="F5377" s="1111" t="s">
        <v>37004</v>
      </c>
      <c r="G5377" s="1111" t="s">
        <v>37005</v>
      </c>
      <c r="H5377" s="1001" t="s">
        <v>37006</v>
      </c>
    </row>
    <row r="5378" spans="1:8" s="1001" customFormat="1">
      <c r="A5378" s="839">
        <v>501</v>
      </c>
      <c r="B5378" s="1001">
        <v>5400</v>
      </c>
      <c r="D5378" s="1111" t="s">
        <v>37007</v>
      </c>
      <c r="E5378" s="1111" t="s">
        <v>37008</v>
      </c>
      <c r="F5378" s="1111" t="s">
        <v>37009</v>
      </c>
      <c r="G5378" s="1111" t="s">
        <v>37010</v>
      </c>
      <c r="H5378" s="1001" t="s">
        <v>37011</v>
      </c>
    </row>
    <row r="5379" spans="1:8" s="3" customFormat="1">
      <c r="A5379" s="1093">
        <v>510</v>
      </c>
      <c r="B5379" s="1098">
        <v>5401</v>
      </c>
      <c r="D5379" s="1112" t="s">
        <v>37012</v>
      </c>
      <c r="E5379" s="1113" t="s">
        <v>37013</v>
      </c>
      <c r="F5379" s="1112" t="s">
        <v>37014</v>
      </c>
      <c r="G5379" s="1112" t="s">
        <v>37015</v>
      </c>
      <c r="H5379" s="1114" t="s">
        <v>37016</v>
      </c>
    </row>
    <row r="5380" spans="1:8" s="3" customFormat="1">
      <c r="A5380" s="1093">
        <v>511</v>
      </c>
      <c r="B5380" s="1098">
        <v>5402</v>
      </c>
      <c r="D5380" s="1112" t="s">
        <v>37012</v>
      </c>
      <c r="E5380" s="1113" t="s">
        <v>37013</v>
      </c>
      <c r="F5380" s="1112" t="s">
        <v>37014</v>
      </c>
      <c r="G5380" s="1112" t="s">
        <v>37015</v>
      </c>
      <c r="H5380" s="1114" t="s">
        <v>37017</v>
      </c>
    </row>
    <row r="5381" spans="1:8" s="1001" customFormat="1">
      <c r="A5381" s="839">
        <v>520</v>
      </c>
      <c r="B5381" s="1001">
        <v>5403</v>
      </c>
      <c r="D5381" s="1111" t="s">
        <v>37018</v>
      </c>
      <c r="E5381" s="1111" t="s">
        <v>37019</v>
      </c>
      <c r="F5381" s="1111" t="s">
        <v>37020</v>
      </c>
      <c r="G5381" s="1111" t="s">
        <v>37021</v>
      </c>
      <c r="H5381" s="1001" t="s">
        <v>37022</v>
      </c>
    </row>
    <row r="5382" spans="1:8" s="1001" customFormat="1">
      <c r="A5382" s="839">
        <v>521</v>
      </c>
      <c r="B5382" s="1001">
        <v>5404</v>
      </c>
      <c r="D5382" s="1111" t="s">
        <v>37023</v>
      </c>
      <c r="E5382" s="1111" t="s">
        <v>37024</v>
      </c>
      <c r="F5382" s="1111" t="s">
        <v>37025</v>
      </c>
      <c r="G5382" s="1111" t="s">
        <v>37026</v>
      </c>
      <c r="H5382" s="1001" t="s">
        <v>37027</v>
      </c>
    </row>
    <row r="5383" spans="1:8" s="1001" customFormat="1">
      <c r="A5383" s="839">
        <v>530</v>
      </c>
      <c r="B5383" s="1001">
        <v>5405</v>
      </c>
      <c r="D5383" s="1111" t="s">
        <v>37028</v>
      </c>
      <c r="E5383" s="1111" t="s">
        <v>37029</v>
      </c>
      <c r="F5383" s="1111" t="s">
        <v>37030</v>
      </c>
      <c r="G5383" s="1111" t="s">
        <v>37031</v>
      </c>
      <c r="H5383" s="1001" t="s">
        <v>37032</v>
      </c>
    </row>
    <row r="5384" spans="1:8" s="1001" customFormat="1">
      <c r="A5384" s="839">
        <v>531</v>
      </c>
      <c r="B5384" s="1001">
        <v>5406</v>
      </c>
      <c r="D5384" s="1111" t="s">
        <v>37033</v>
      </c>
      <c r="E5384" s="1111" t="s">
        <v>37034</v>
      </c>
      <c r="F5384" s="1111" t="s">
        <v>37035</v>
      </c>
      <c r="G5384" s="1111" t="s">
        <v>37036</v>
      </c>
      <c r="H5384" s="1001" t="s">
        <v>37037</v>
      </c>
    </row>
    <row r="5385" spans="1:8" s="1001" customFormat="1">
      <c r="A5385" s="840" t="s">
        <v>37038</v>
      </c>
      <c r="B5385" s="1001">
        <v>5407</v>
      </c>
      <c r="D5385" s="1111" t="s">
        <v>37039</v>
      </c>
      <c r="E5385" s="1111" t="s">
        <v>37040</v>
      </c>
      <c r="F5385" s="1111" t="s">
        <v>37041</v>
      </c>
      <c r="G5385" s="1111" t="s">
        <v>37042</v>
      </c>
      <c r="H5385" s="1001" t="s">
        <v>37043</v>
      </c>
    </row>
    <row r="5386" spans="1:8" s="1001" customFormat="1">
      <c r="A5386" s="840" t="s">
        <v>37044</v>
      </c>
      <c r="B5386" s="1001">
        <v>5408</v>
      </c>
      <c r="D5386" s="1111" t="s">
        <v>37045</v>
      </c>
      <c r="E5386" s="1111" t="s">
        <v>37046</v>
      </c>
      <c r="F5386" s="1111" t="s">
        <v>37047</v>
      </c>
      <c r="G5386" s="1111" t="s">
        <v>37048</v>
      </c>
      <c r="H5386" s="1001" t="s">
        <v>37049</v>
      </c>
    </row>
    <row r="5387" spans="1:8" s="1001" customFormat="1" ht="17.25">
      <c r="A5387" s="839">
        <v>550</v>
      </c>
      <c r="B5387" s="1001">
        <v>5409</v>
      </c>
      <c r="D5387" s="1111" t="s">
        <v>37050</v>
      </c>
      <c r="E5387" s="1111" t="s">
        <v>37051</v>
      </c>
      <c r="F5387" s="1111" t="s">
        <v>37052</v>
      </c>
      <c r="G5387" s="1111" t="s">
        <v>37053</v>
      </c>
      <c r="H5387" s="1001" t="s">
        <v>37054</v>
      </c>
    </row>
    <row r="5388" spans="1:8" s="1001" customFormat="1" ht="17.25">
      <c r="A5388" s="839">
        <v>551</v>
      </c>
      <c r="B5388" s="1001">
        <v>5410</v>
      </c>
      <c r="D5388" s="1111" t="s">
        <v>37055</v>
      </c>
      <c r="E5388" s="1111" t="s">
        <v>37056</v>
      </c>
      <c r="F5388" s="1111" t="s">
        <v>37057</v>
      </c>
      <c r="G5388" s="1111" t="s">
        <v>37058</v>
      </c>
      <c r="H5388" s="1001" t="s">
        <v>37059</v>
      </c>
    </row>
    <row r="5389" spans="1:8" s="1001" customFormat="1">
      <c r="A5389" s="839">
        <v>560</v>
      </c>
      <c r="B5389" s="1001">
        <v>5411</v>
      </c>
      <c r="D5389" s="1111" t="s">
        <v>37060</v>
      </c>
      <c r="E5389" s="1111" t="s">
        <v>37061</v>
      </c>
      <c r="F5389" s="1111" t="s">
        <v>37062</v>
      </c>
      <c r="G5389" s="1111" t="s">
        <v>37063</v>
      </c>
      <c r="H5389" s="1001" t="s">
        <v>37064</v>
      </c>
    </row>
    <row r="5390" spans="1:8" s="1001" customFormat="1">
      <c r="A5390" s="839">
        <v>561</v>
      </c>
      <c r="B5390" s="1001">
        <v>5412</v>
      </c>
      <c r="D5390" s="1111" t="s">
        <v>37065</v>
      </c>
      <c r="E5390" s="1111" t="s">
        <v>37066</v>
      </c>
      <c r="F5390" s="1111" t="s">
        <v>25323</v>
      </c>
      <c r="G5390" s="1111" t="s">
        <v>37067</v>
      </c>
      <c r="H5390" s="1001" t="s">
        <v>37068</v>
      </c>
    </row>
    <row r="5391" spans="1:8" s="1001" customFormat="1">
      <c r="A5391" s="839">
        <v>570</v>
      </c>
      <c r="B5391" s="1001">
        <v>5413</v>
      </c>
      <c r="D5391" s="1111" t="s">
        <v>37069</v>
      </c>
      <c r="E5391" s="1111" t="s">
        <v>37070</v>
      </c>
      <c r="F5391" s="1111" t="s">
        <v>37071</v>
      </c>
      <c r="G5391" s="1111" t="s">
        <v>37072</v>
      </c>
      <c r="H5391" s="1001" t="s">
        <v>37073</v>
      </c>
    </row>
    <row r="5392" spans="1:8" s="1001" customFormat="1" ht="15" thickBot="1">
      <c r="A5392" s="839">
        <v>571</v>
      </c>
      <c r="B5392" s="1001">
        <v>5414</v>
      </c>
      <c r="D5392" s="1111" t="s">
        <v>37074</v>
      </c>
      <c r="E5392" s="1111" t="s">
        <v>37075</v>
      </c>
      <c r="F5392" s="1111" t="s">
        <v>37076</v>
      </c>
      <c r="G5392" s="1111" t="s">
        <v>37077</v>
      </c>
      <c r="H5392" s="1001" t="s">
        <v>37078</v>
      </c>
    </row>
    <row r="5393" spans="1:8" s="1115" customFormat="1" ht="15" thickBot="1">
      <c r="A5393" s="1093">
        <v>580</v>
      </c>
      <c r="B5393" s="1115">
        <v>5415</v>
      </c>
      <c r="D5393" s="1112" t="s">
        <v>37079</v>
      </c>
      <c r="E5393" s="1113" t="s">
        <v>37080</v>
      </c>
      <c r="F5393" s="1112" t="s">
        <v>37081</v>
      </c>
      <c r="G5393" s="1112" t="s">
        <v>37082</v>
      </c>
      <c r="H5393" s="1116" t="s">
        <v>24599</v>
      </c>
    </row>
    <row r="5394" spans="1:8" s="1115" customFormat="1" ht="15" thickBot="1">
      <c r="A5394" s="1093">
        <v>581</v>
      </c>
      <c r="B5394" s="1115">
        <v>5416</v>
      </c>
      <c r="D5394" s="1112" t="s">
        <v>37083</v>
      </c>
      <c r="E5394" s="1113" t="s">
        <v>37084</v>
      </c>
      <c r="F5394" s="1112" t="s">
        <v>37085</v>
      </c>
      <c r="G5394" s="1112" t="s">
        <v>37086</v>
      </c>
      <c r="H5394" s="1117" t="s">
        <v>24893</v>
      </c>
    </row>
    <row r="5395" spans="1:8" s="1001" customFormat="1">
      <c r="A5395" s="839">
        <v>590</v>
      </c>
      <c r="B5395" s="1001">
        <v>5417</v>
      </c>
      <c r="D5395" s="1111" t="s">
        <v>37087</v>
      </c>
      <c r="E5395" s="1111" t="s">
        <v>37088</v>
      </c>
      <c r="F5395" s="1111" t="s">
        <v>37089</v>
      </c>
      <c r="G5395" s="1111" t="s">
        <v>37090</v>
      </c>
      <c r="H5395" s="1001" t="s">
        <v>37091</v>
      </c>
    </row>
    <row r="5396" spans="1:8" s="1001" customFormat="1">
      <c r="A5396" s="839">
        <v>591</v>
      </c>
      <c r="B5396" s="1001">
        <v>5418</v>
      </c>
      <c r="D5396" s="1111" t="s">
        <v>37092</v>
      </c>
      <c r="E5396" s="1111" t="s">
        <v>37093</v>
      </c>
      <c r="F5396" s="1111" t="s">
        <v>37094</v>
      </c>
      <c r="G5396" s="1111" t="s">
        <v>37095</v>
      </c>
      <c r="H5396" s="1001" t="s">
        <v>37096</v>
      </c>
    </row>
    <row r="5397" spans="1:8" s="1001" customFormat="1">
      <c r="A5397" s="839">
        <v>600</v>
      </c>
      <c r="B5397" s="1001">
        <v>5419</v>
      </c>
      <c r="D5397" s="1111" t="s">
        <v>37097</v>
      </c>
      <c r="E5397" s="1111" t="s">
        <v>37098</v>
      </c>
      <c r="F5397" s="1111" t="s">
        <v>37099</v>
      </c>
      <c r="G5397" s="1111" t="s">
        <v>37100</v>
      </c>
      <c r="H5397" s="1001" t="s">
        <v>37101</v>
      </c>
    </row>
    <row r="5398" spans="1:8" s="1001" customFormat="1">
      <c r="A5398" s="839">
        <v>601</v>
      </c>
      <c r="B5398" s="1001">
        <v>5420</v>
      </c>
      <c r="D5398" s="1111" t="s">
        <v>37102</v>
      </c>
      <c r="E5398" s="1111" t="s">
        <v>37103</v>
      </c>
      <c r="F5398" s="1111" t="s">
        <v>37104</v>
      </c>
      <c r="G5398" s="1111" t="s">
        <v>37105</v>
      </c>
      <c r="H5398" s="1001" t="s">
        <v>37106</v>
      </c>
    </row>
    <row r="5399" spans="1:8" s="1001" customFormat="1">
      <c r="A5399" s="839">
        <v>610</v>
      </c>
      <c r="B5399" s="1001">
        <v>5421</v>
      </c>
      <c r="D5399" s="1111" t="s">
        <v>37107</v>
      </c>
      <c r="E5399" s="1111" t="s">
        <v>37108</v>
      </c>
      <c r="F5399" s="1111" t="s">
        <v>37109</v>
      </c>
      <c r="G5399" s="1111" t="s">
        <v>37110</v>
      </c>
      <c r="H5399" s="1001" t="s">
        <v>37111</v>
      </c>
    </row>
    <row r="5400" spans="1:8" s="1001" customFormat="1">
      <c r="A5400" s="839">
        <v>611</v>
      </c>
      <c r="B5400" s="1001">
        <v>5422</v>
      </c>
      <c r="D5400" s="1111" t="s">
        <v>37112</v>
      </c>
      <c r="E5400" s="1111" t="s">
        <v>37113</v>
      </c>
      <c r="F5400" s="1111" t="s">
        <v>37114</v>
      </c>
      <c r="G5400" s="1111" t="s">
        <v>37115</v>
      </c>
      <c r="H5400" s="1001" t="s">
        <v>37116</v>
      </c>
    </row>
    <row r="5401" spans="1:8" s="1001" customFormat="1">
      <c r="A5401" s="839">
        <v>620</v>
      </c>
      <c r="B5401" s="1001">
        <v>5423</v>
      </c>
      <c r="D5401" s="1111" t="s">
        <v>37117</v>
      </c>
      <c r="E5401" s="1111" t="s">
        <v>37118</v>
      </c>
      <c r="F5401" s="1111" t="s">
        <v>37119</v>
      </c>
      <c r="G5401" s="1111" t="s">
        <v>37120</v>
      </c>
      <c r="H5401" s="1001" t="s">
        <v>37121</v>
      </c>
    </row>
    <row r="5402" spans="1:8" s="1001" customFormat="1">
      <c r="A5402" s="839">
        <v>621</v>
      </c>
      <c r="B5402" s="1001">
        <v>5424</v>
      </c>
      <c r="D5402" s="1111" t="s">
        <v>37122</v>
      </c>
      <c r="E5402" s="1111" t="s">
        <v>37123</v>
      </c>
      <c r="F5402" s="1111" t="s">
        <v>25368</v>
      </c>
      <c r="G5402" s="1111" t="s">
        <v>37124</v>
      </c>
      <c r="H5402" s="1001" t="s">
        <v>37125</v>
      </c>
    </row>
    <row r="5403" spans="1:8" s="1001" customFormat="1" ht="16.5">
      <c r="A5403" s="839">
        <v>630</v>
      </c>
      <c r="B5403" s="1001">
        <v>5425</v>
      </c>
      <c r="D5403" s="1111" t="s">
        <v>37126</v>
      </c>
      <c r="E5403" s="1111" t="s">
        <v>37127</v>
      </c>
      <c r="F5403" s="1111" t="s">
        <v>37128</v>
      </c>
      <c r="G5403" s="1111" t="s">
        <v>37129</v>
      </c>
      <c r="H5403" s="1001" t="s">
        <v>37130</v>
      </c>
    </row>
    <row r="5404" spans="1:8" s="1001" customFormat="1">
      <c r="A5404" s="839">
        <v>631</v>
      </c>
      <c r="B5404" s="1001">
        <v>5426</v>
      </c>
      <c r="D5404" s="1111" t="s">
        <v>37131</v>
      </c>
      <c r="E5404" s="1111" t="s">
        <v>37132</v>
      </c>
      <c r="F5404" s="1111" t="s">
        <v>37133</v>
      </c>
      <c r="G5404" s="1111" t="s">
        <v>37134</v>
      </c>
      <c r="H5404" s="1001" t="s">
        <v>37135</v>
      </c>
    </row>
    <row r="5405" spans="1:8" s="1001" customFormat="1">
      <c r="A5405" s="839">
        <v>640</v>
      </c>
      <c r="B5405" s="1001">
        <v>5427</v>
      </c>
      <c r="D5405" s="1111" t="s">
        <v>37136</v>
      </c>
      <c r="E5405" s="1111" t="s">
        <v>37137</v>
      </c>
      <c r="F5405" s="1111" t="s">
        <v>37138</v>
      </c>
      <c r="G5405" s="1111" t="s">
        <v>37139</v>
      </c>
      <c r="H5405" s="1001" t="s">
        <v>37140</v>
      </c>
    </row>
    <row r="5406" spans="1:8" s="1001" customFormat="1">
      <c r="A5406" s="839">
        <v>641</v>
      </c>
      <c r="B5406" s="1001">
        <v>5428</v>
      </c>
      <c r="D5406" s="1111" t="s">
        <v>37141</v>
      </c>
      <c r="E5406" s="1111" t="s">
        <v>37142</v>
      </c>
      <c r="F5406" s="1111" t="s">
        <v>37143</v>
      </c>
      <c r="G5406" s="1111" t="s">
        <v>37144</v>
      </c>
      <c r="H5406" s="1001" t="s">
        <v>37145</v>
      </c>
    </row>
    <row r="5407" spans="1:8" s="1001" customFormat="1">
      <c r="A5407" s="839">
        <v>650</v>
      </c>
      <c r="B5407" s="1001">
        <v>5429</v>
      </c>
      <c r="D5407" s="1111" t="s">
        <v>37146</v>
      </c>
      <c r="E5407" s="1111" t="s">
        <v>37147</v>
      </c>
      <c r="F5407" s="1111" t="s">
        <v>37148</v>
      </c>
      <c r="G5407" s="1111" t="s">
        <v>28159</v>
      </c>
      <c r="H5407" s="1001" t="s">
        <v>37149</v>
      </c>
    </row>
    <row r="5408" spans="1:8" s="1001" customFormat="1">
      <c r="A5408" s="839">
        <v>651</v>
      </c>
      <c r="B5408" s="1001">
        <v>5430</v>
      </c>
      <c r="D5408" s="1111" t="s">
        <v>37150</v>
      </c>
      <c r="E5408" s="1111" t="s">
        <v>28156</v>
      </c>
      <c r="F5408" s="1111" t="s">
        <v>37151</v>
      </c>
      <c r="G5408" s="1111" t="s">
        <v>37152</v>
      </c>
      <c r="H5408" s="1001" t="s">
        <v>29544</v>
      </c>
    </row>
    <row r="5409" spans="1:8" s="1001" customFormat="1">
      <c r="A5409" s="839">
        <v>660</v>
      </c>
      <c r="B5409" s="1001">
        <v>5431</v>
      </c>
      <c r="D5409" s="1111" t="s">
        <v>37153</v>
      </c>
      <c r="E5409" s="1111" t="s">
        <v>37154</v>
      </c>
      <c r="F5409" s="1111" t="s">
        <v>37155</v>
      </c>
      <c r="G5409" s="1111" t="s">
        <v>28160</v>
      </c>
      <c r="H5409" s="1001" t="s">
        <v>37156</v>
      </c>
    </row>
    <row r="5410" spans="1:8" s="1001" customFormat="1">
      <c r="A5410" s="839">
        <v>661</v>
      </c>
      <c r="B5410" s="1001">
        <v>5432</v>
      </c>
      <c r="D5410" s="1111" t="s">
        <v>37157</v>
      </c>
      <c r="E5410" s="1111" t="s">
        <v>28157</v>
      </c>
      <c r="F5410" s="1111" t="s">
        <v>37158</v>
      </c>
      <c r="G5410" s="1111" t="s">
        <v>37159</v>
      </c>
      <c r="H5410" s="1001" t="s">
        <v>29545</v>
      </c>
    </row>
    <row r="5411" spans="1:8" s="1001" customFormat="1">
      <c r="A5411" s="839">
        <v>670</v>
      </c>
      <c r="B5411" s="1001">
        <v>5433</v>
      </c>
      <c r="D5411" s="1111" t="s">
        <v>37160</v>
      </c>
      <c r="E5411" s="1111" t="s">
        <v>29130</v>
      </c>
      <c r="F5411" s="1111" t="s">
        <v>27672</v>
      </c>
      <c r="G5411" s="1111" t="s">
        <v>28161</v>
      </c>
      <c r="H5411" s="1001" t="s">
        <v>27674</v>
      </c>
    </row>
    <row r="5412" spans="1:8" s="1001" customFormat="1">
      <c r="A5412" s="839">
        <v>671</v>
      </c>
      <c r="B5412" s="1001">
        <v>5434</v>
      </c>
      <c r="D5412" s="1111" t="s">
        <v>37161</v>
      </c>
      <c r="E5412" s="1111" t="s">
        <v>29131</v>
      </c>
      <c r="F5412" s="1111" t="s">
        <v>27673</v>
      </c>
      <c r="G5412" s="1111" t="s">
        <v>37162</v>
      </c>
      <c r="H5412" s="1001" t="s">
        <v>29546</v>
      </c>
    </row>
    <row r="5413" spans="1:8" s="1001" customFormat="1">
      <c r="A5413" s="839">
        <v>680</v>
      </c>
      <c r="B5413" s="1001">
        <v>5435</v>
      </c>
      <c r="D5413" s="1111" t="s">
        <v>37163</v>
      </c>
      <c r="E5413" s="1111" t="s">
        <v>37164</v>
      </c>
      <c r="F5413" s="1111" t="s">
        <v>37165</v>
      </c>
      <c r="G5413" s="1111" t="s">
        <v>28162</v>
      </c>
      <c r="H5413" s="1001" t="s">
        <v>37166</v>
      </c>
    </row>
    <row r="5414" spans="1:8" s="1001" customFormat="1">
      <c r="A5414" s="839">
        <v>681</v>
      </c>
      <c r="B5414" s="1001">
        <v>5436</v>
      </c>
      <c r="D5414" s="1111" t="s">
        <v>37167</v>
      </c>
      <c r="E5414" s="1111" t="s">
        <v>28158</v>
      </c>
      <c r="F5414" s="1111" t="s">
        <v>37168</v>
      </c>
      <c r="G5414" s="1111" t="s">
        <v>37169</v>
      </c>
      <c r="H5414" s="1001" t="s">
        <v>29547</v>
      </c>
    </row>
    <row r="5415" spans="1:8" s="1001" customFormat="1">
      <c r="A5415" s="839">
        <v>690</v>
      </c>
      <c r="B5415" s="1001">
        <v>5437</v>
      </c>
      <c r="D5415" s="1111" t="s">
        <v>37170</v>
      </c>
      <c r="E5415" s="1111" t="s">
        <v>37171</v>
      </c>
      <c r="F5415" s="1111" t="s">
        <v>25356</v>
      </c>
      <c r="G5415" s="1111" t="s">
        <v>37172</v>
      </c>
      <c r="H5415" s="1001" t="s">
        <v>37173</v>
      </c>
    </row>
    <row r="5416" spans="1:8" s="1001" customFormat="1">
      <c r="A5416" s="839">
        <v>691</v>
      </c>
      <c r="B5416" s="1001">
        <v>5438</v>
      </c>
      <c r="D5416" s="1111" t="s">
        <v>37174</v>
      </c>
      <c r="E5416" s="1111" t="s">
        <v>37175</v>
      </c>
      <c r="F5416" s="1111" t="s">
        <v>25357</v>
      </c>
      <c r="G5416" s="1111" t="s">
        <v>37176</v>
      </c>
      <c r="H5416" s="1001" t="s">
        <v>37177</v>
      </c>
    </row>
    <row r="5417" spans="1:8" s="1001" customFormat="1">
      <c r="A5417" s="839">
        <v>700</v>
      </c>
      <c r="B5417" s="1001">
        <v>5439</v>
      </c>
      <c r="D5417" s="1111" t="s">
        <v>37178</v>
      </c>
      <c r="E5417" s="1111" t="s">
        <v>25351</v>
      </c>
      <c r="F5417" s="1111" t="s">
        <v>25355</v>
      </c>
      <c r="G5417" s="1111" t="s">
        <v>37179</v>
      </c>
      <c r="H5417" s="1001" t="s">
        <v>37180</v>
      </c>
    </row>
    <row r="5418" spans="1:8" s="1001" customFormat="1">
      <c r="A5418" s="839">
        <v>701</v>
      </c>
      <c r="B5418" s="1001">
        <v>5440</v>
      </c>
      <c r="D5418" s="1111" t="s">
        <v>37181</v>
      </c>
      <c r="E5418" s="1111" t="s">
        <v>37182</v>
      </c>
      <c r="F5418" s="1111" t="s">
        <v>37183</v>
      </c>
      <c r="G5418" s="1111" t="s">
        <v>37184</v>
      </c>
      <c r="H5418" s="1001" t="s">
        <v>37185</v>
      </c>
    </row>
    <row r="5419" spans="1:8" s="1001" customFormat="1">
      <c r="A5419" s="839">
        <v>710</v>
      </c>
      <c r="B5419" s="1001">
        <v>5441</v>
      </c>
      <c r="D5419" s="1111" t="s">
        <v>37186</v>
      </c>
      <c r="E5419" s="1111" t="s">
        <v>37187</v>
      </c>
      <c r="F5419" s="1111" t="s">
        <v>37188</v>
      </c>
      <c r="G5419" s="1111" t="s">
        <v>37189</v>
      </c>
      <c r="H5419" s="1001" t="s">
        <v>37190</v>
      </c>
    </row>
    <row r="5420" spans="1:8" s="1001" customFormat="1">
      <c r="A5420" s="839">
        <v>711</v>
      </c>
      <c r="B5420" s="1001">
        <v>5442</v>
      </c>
      <c r="D5420" s="1111" t="s">
        <v>37191</v>
      </c>
      <c r="E5420" s="1111" t="s">
        <v>37192</v>
      </c>
      <c r="F5420" s="1111" t="s">
        <v>37193</v>
      </c>
      <c r="G5420" s="1111" t="s">
        <v>37194</v>
      </c>
      <c r="H5420" s="1001" t="s">
        <v>37195</v>
      </c>
    </row>
    <row r="5421" spans="1:8" s="1001" customFormat="1">
      <c r="A5421" s="839">
        <v>720</v>
      </c>
      <c r="B5421" s="1001">
        <v>5443</v>
      </c>
      <c r="D5421" s="1111" t="s">
        <v>37196</v>
      </c>
      <c r="E5421" s="1111" t="s">
        <v>37197</v>
      </c>
      <c r="F5421" s="1111" t="s">
        <v>37198</v>
      </c>
      <c r="G5421" s="1111" t="s">
        <v>37199</v>
      </c>
      <c r="H5421" s="1001" t="s">
        <v>37200</v>
      </c>
    </row>
    <row r="5422" spans="1:8" s="1001" customFormat="1">
      <c r="A5422" s="839">
        <v>721</v>
      </c>
      <c r="B5422" s="1001">
        <v>5444</v>
      </c>
      <c r="D5422" s="1111" t="s">
        <v>37201</v>
      </c>
      <c r="E5422" s="1111" t="s">
        <v>27081</v>
      </c>
      <c r="F5422" s="1111" t="s">
        <v>27082</v>
      </c>
      <c r="G5422" s="1111" t="s">
        <v>27083</v>
      </c>
      <c r="H5422" s="1001" t="s">
        <v>27084</v>
      </c>
    </row>
    <row r="5423" spans="1:8" s="1001" customFormat="1">
      <c r="A5423" s="839">
        <v>730</v>
      </c>
      <c r="B5423" s="1001">
        <v>5445</v>
      </c>
      <c r="D5423" s="1111" t="s">
        <v>37202</v>
      </c>
      <c r="E5423" s="1111" t="s">
        <v>37203</v>
      </c>
      <c r="F5423" s="1111" t="s">
        <v>37204</v>
      </c>
      <c r="G5423" s="1111" t="s">
        <v>37205</v>
      </c>
      <c r="H5423" s="1001" t="s">
        <v>37206</v>
      </c>
    </row>
    <row r="5424" spans="1:8" s="1001" customFormat="1">
      <c r="A5424" s="839">
        <v>731</v>
      </c>
      <c r="B5424" s="1001">
        <v>5446</v>
      </c>
      <c r="D5424" s="1111" t="s">
        <v>37207</v>
      </c>
      <c r="E5424" s="1111" t="s">
        <v>37208</v>
      </c>
      <c r="F5424" s="1111" t="s">
        <v>37209</v>
      </c>
      <c r="G5424" s="1111" t="s">
        <v>37210</v>
      </c>
      <c r="H5424" s="1001" t="s">
        <v>37211</v>
      </c>
    </row>
    <row r="5425" spans="1:8" s="1111" customFormat="1">
      <c r="A5425" s="839">
        <v>740</v>
      </c>
      <c r="B5425" s="1111">
        <v>5447</v>
      </c>
      <c r="D5425" s="1111" t="s">
        <v>37212</v>
      </c>
      <c r="E5425" s="1111" t="s">
        <v>37213</v>
      </c>
      <c r="F5425" s="1111" t="s">
        <v>37214</v>
      </c>
      <c r="G5425" s="1111" t="s">
        <v>41910</v>
      </c>
      <c r="H5425" s="1331" t="s">
        <v>41911</v>
      </c>
    </row>
    <row r="5426" spans="1:8" s="1111" customFormat="1">
      <c r="A5426" s="839">
        <v>741</v>
      </c>
      <c r="B5426" s="1111">
        <v>5448</v>
      </c>
      <c r="D5426" s="1111" t="s">
        <v>37215</v>
      </c>
      <c r="E5426" s="1111" t="s">
        <v>37216</v>
      </c>
      <c r="F5426" s="1111" t="s">
        <v>37217</v>
      </c>
      <c r="G5426" s="1111" t="s">
        <v>41912</v>
      </c>
      <c r="H5426" s="1331" t="s">
        <v>41913</v>
      </c>
    </row>
    <row r="5427" spans="1:8" s="1111" customFormat="1">
      <c r="A5427" s="839">
        <v>750</v>
      </c>
      <c r="B5427" s="1111">
        <v>5449</v>
      </c>
      <c r="D5427" s="1111" t="s">
        <v>37218</v>
      </c>
      <c r="E5427" s="1111" t="s">
        <v>37219</v>
      </c>
      <c r="F5427" s="1111" t="s">
        <v>37220</v>
      </c>
      <c r="G5427" s="1111" t="s">
        <v>41914</v>
      </c>
      <c r="H5427" s="1111" t="s">
        <v>37221</v>
      </c>
    </row>
    <row r="5428" spans="1:8" s="1111" customFormat="1">
      <c r="A5428" s="839">
        <v>751</v>
      </c>
      <c r="B5428" s="1111">
        <v>5450</v>
      </c>
      <c r="D5428" s="1111" t="s">
        <v>37222</v>
      </c>
      <c r="E5428" s="1111" t="s">
        <v>37223</v>
      </c>
      <c r="F5428" s="1111" t="s">
        <v>37224</v>
      </c>
      <c r="G5428" s="1111" t="s">
        <v>37225</v>
      </c>
      <c r="H5428" s="1111" t="s">
        <v>37226</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26804</v>
      </c>
      <c r="E5478" s="552" t="s">
        <v>26805</v>
      </c>
      <c r="F5478" s="548" t="s">
        <v>24623</v>
      </c>
      <c r="G5478" s="548" t="s">
        <v>24311</v>
      </c>
      <c r="H5478" s="548" t="s">
        <v>24312</v>
      </c>
    </row>
    <row r="5479" spans="2:8" ht="15" thickBot="1">
      <c r="B5479" s="146">
        <v>5501</v>
      </c>
      <c r="D5479" s="552" t="s">
        <v>26806</v>
      </c>
      <c r="E5479" s="552" t="s">
        <v>26807</v>
      </c>
      <c r="F5479" s="548" t="s">
        <v>24624</v>
      </c>
      <c r="G5479" s="548" t="s">
        <v>24313</v>
      </c>
      <c r="H5479" s="548" t="s">
        <v>24314</v>
      </c>
    </row>
    <row r="5480" spans="2:8" ht="15" thickBot="1">
      <c r="B5480" s="146">
        <v>5502</v>
      </c>
      <c r="D5480" s="552" t="s">
        <v>26808</v>
      </c>
      <c r="E5480" s="552" t="s">
        <v>26809</v>
      </c>
      <c r="F5480" s="548" t="s">
        <v>24625</v>
      </c>
      <c r="G5480" s="548" t="s">
        <v>24315</v>
      </c>
      <c r="H5480" s="548" t="s">
        <v>24316</v>
      </c>
    </row>
    <row r="5481" spans="2:8" ht="29.25" thickBot="1">
      <c r="B5481" s="146">
        <v>5503</v>
      </c>
      <c r="D5481" s="823" t="s">
        <v>26810</v>
      </c>
      <c r="E5481" s="823" t="s">
        <v>26811</v>
      </c>
      <c r="F5481" s="548" t="s">
        <v>25317</v>
      </c>
      <c r="G5481" s="1304" t="s">
        <v>25318</v>
      </c>
      <c r="H5481" s="848" t="s">
        <v>25321</v>
      </c>
    </row>
    <row r="5482" spans="2:8" ht="43.5" thickBot="1">
      <c r="B5482" s="146">
        <v>5504</v>
      </c>
      <c r="D5482" s="823" t="s">
        <v>26812</v>
      </c>
      <c r="E5482" s="823" t="s">
        <v>26813</v>
      </c>
      <c r="F5482" s="474" t="s">
        <v>25316</v>
      </c>
      <c r="G5482" s="1304" t="s">
        <v>25319</v>
      </c>
      <c r="H5482" s="643" t="s">
        <v>25320</v>
      </c>
    </row>
    <row r="5483" spans="2:8" ht="43.5" thickBot="1">
      <c r="B5483" s="146">
        <v>5505</v>
      </c>
      <c r="D5483" s="823" t="s">
        <v>26814</v>
      </c>
      <c r="E5483" s="823" t="s">
        <v>26815</v>
      </c>
      <c r="F5483" s="474" t="s">
        <v>36634</v>
      </c>
      <c r="G5483" s="1304" t="s">
        <v>28253</v>
      </c>
      <c r="H5483" s="847" t="s">
        <v>28225</v>
      </c>
    </row>
    <row r="5484" spans="2:8" ht="17.25" thickBot="1">
      <c r="B5484" s="146">
        <v>5506</v>
      </c>
      <c r="D5484" s="828" t="s">
        <v>24010</v>
      </c>
      <c r="E5484" s="828" t="s">
        <v>26816</v>
      </c>
      <c r="F5484" s="548" t="s">
        <v>24626</v>
      </c>
      <c r="G5484" s="548" t="s">
        <v>24317</v>
      </c>
      <c r="H5484" s="548" t="s">
        <v>24318</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36590</v>
      </c>
      <c r="E5528" s="825" t="s">
        <v>24134</v>
      </c>
      <c r="F5528" s="825" t="s">
        <v>36591</v>
      </c>
      <c r="G5528" s="1305" t="s">
        <v>36592</v>
      </c>
      <c r="H5528" s="825" t="s">
        <v>36593</v>
      </c>
    </row>
    <row r="5529" spans="2:8" s="825" customFormat="1" ht="12.75">
      <c r="B5529" s="825">
        <v>5551</v>
      </c>
      <c r="D5529" s="825" t="s">
        <v>36594</v>
      </c>
      <c r="E5529" s="825" t="s">
        <v>24135</v>
      </c>
      <c r="F5529" s="825" t="s">
        <v>36595</v>
      </c>
      <c r="G5529" s="1305" t="s">
        <v>36596</v>
      </c>
      <c r="H5529" s="825" t="s">
        <v>36597</v>
      </c>
    </row>
    <row r="5530" spans="2:8" s="825" customFormat="1" ht="16.5">
      <c r="B5530" s="825">
        <v>5552</v>
      </c>
      <c r="D5530" s="825" t="s">
        <v>24141</v>
      </c>
      <c r="E5530" s="825" t="s">
        <v>24140</v>
      </c>
      <c r="F5530" s="825" t="s">
        <v>36598</v>
      </c>
      <c r="G5530" s="1305" t="s">
        <v>36599</v>
      </c>
      <c r="H5530" s="825" t="s">
        <v>37580</v>
      </c>
    </row>
    <row r="5531" spans="2:8" s="825" customFormat="1" ht="12.75">
      <c r="B5531" s="825">
        <v>5553</v>
      </c>
      <c r="D5531" s="825" t="s">
        <v>36600</v>
      </c>
      <c r="E5531" s="825" t="s">
        <v>24917</v>
      </c>
      <c r="F5531" s="825" t="s">
        <v>36601</v>
      </c>
      <c r="G5531" s="1305" t="s">
        <v>36602</v>
      </c>
      <c r="H5531" s="825" t="s">
        <v>37571</v>
      </c>
    </row>
    <row r="5532" spans="2:8" s="825" customFormat="1" ht="12.75">
      <c r="B5532" s="825">
        <v>5554</v>
      </c>
      <c r="D5532" s="825" t="s">
        <v>36603</v>
      </c>
      <c r="E5532" s="825" t="s">
        <v>24918</v>
      </c>
      <c r="F5532" s="825" t="s">
        <v>36604</v>
      </c>
      <c r="G5532" s="1305" t="s">
        <v>36605</v>
      </c>
      <c r="H5532" s="825" t="s">
        <v>37572</v>
      </c>
    </row>
    <row r="5533" spans="2:8" s="825" customFormat="1" ht="12.75">
      <c r="B5533" s="825">
        <v>5555</v>
      </c>
      <c r="D5533" s="825" t="s">
        <v>36606</v>
      </c>
      <c r="E5533" s="825" t="s">
        <v>24919</v>
      </c>
      <c r="F5533" s="825" t="s">
        <v>36607</v>
      </c>
      <c r="G5533" s="1305" t="s">
        <v>36608</v>
      </c>
      <c r="H5533" s="825" t="s">
        <v>37573</v>
      </c>
    </row>
    <row r="5534" spans="2:8" s="825" customFormat="1" ht="16.5">
      <c r="B5534" s="825">
        <v>5556</v>
      </c>
      <c r="D5534" s="825" t="s">
        <v>36609</v>
      </c>
      <c r="E5534" s="825" t="s">
        <v>25322</v>
      </c>
      <c r="F5534" s="825" t="s">
        <v>36610</v>
      </c>
      <c r="G5534" s="1305" t="s">
        <v>36611</v>
      </c>
      <c r="H5534" s="825" t="s">
        <v>36612</v>
      </c>
    </row>
    <row r="5535" spans="2:8" s="825" customFormat="1" ht="12.75">
      <c r="B5535" s="825">
        <v>5557</v>
      </c>
      <c r="D5535" s="825" t="s">
        <v>36613</v>
      </c>
      <c r="E5535" s="825" t="s">
        <v>24136</v>
      </c>
      <c r="F5535" s="825" t="s">
        <v>36614</v>
      </c>
      <c r="G5535" s="1305" t="s">
        <v>36615</v>
      </c>
      <c r="H5535" s="825" t="s">
        <v>36616</v>
      </c>
    </row>
    <row r="5536" spans="2:8" s="825" customFormat="1" ht="12.75">
      <c r="B5536" s="825">
        <v>5558</v>
      </c>
      <c r="D5536" s="825" t="s">
        <v>36617</v>
      </c>
      <c r="E5536" s="825" t="s">
        <v>24137</v>
      </c>
      <c r="F5536" s="825" t="s">
        <v>36618</v>
      </c>
      <c r="G5536" s="1305" t="s">
        <v>36619</v>
      </c>
      <c r="H5536" s="825" t="s">
        <v>36620</v>
      </c>
    </row>
    <row r="5537" spans="2:8" s="825" customFormat="1" ht="12.75">
      <c r="B5537" s="825">
        <v>5559</v>
      </c>
      <c r="D5537" s="825" t="s">
        <v>36621</v>
      </c>
      <c r="E5537" s="825" t="s">
        <v>24138</v>
      </c>
      <c r="F5537" s="825" t="s">
        <v>36622</v>
      </c>
      <c r="G5537" s="1305" t="s">
        <v>36623</v>
      </c>
      <c r="H5537" s="825" t="s">
        <v>36624</v>
      </c>
    </row>
    <row r="5538" spans="2:8" s="825" customFormat="1" ht="12.75">
      <c r="B5538" s="825">
        <v>5560</v>
      </c>
      <c r="D5538" s="825" t="s">
        <v>36625</v>
      </c>
      <c r="E5538" s="825" t="s">
        <v>24621</v>
      </c>
      <c r="F5538" s="825" t="s">
        <v>36626</v>
      </c>
      <c r="G5538" s="1305" t="s">
        <v>36627</v>
      </c>
      <c r="H5538" s="825" t="s">
        <v>36628</v>
      </c>
    </row>
    <row r="5539" spans="2:8" s="825" customFormat="1" ht="12.75">
      <c r="B5539" s="825">
        <v>5561</v>
      </c>
      <c r="D5539" s="825" t="s">
        <v>36629</v>
      </c>
      <c r="E5539" s="825" t="s">
        <v>24139</v>
      </c>
      <c r="F5539" s="825" t="s">
        <v>36630</v>
      </c>
      <c r="G5539" s="1305" t="s">
        <v>36631</v>
      </c>
      <c r="H5539" s="825" t="s">
        <v>36632</v>
      </c>
    </row>
    <row r="5540" spans="2:8" s="825" customFormat="1">
      <c r="B5540" s="825">
        <v>5562</v>
      </c>
      <c r="D5540" s="825" t="s">
        <v>27685</v>
      </c>
      <c r="E5540" s="825" t="s">
        <v>27686</v>
      </c>
      <c r="F5540" s="825" t="s">
        <v>27687</v>
      </c>
      <c r="G5540" s="1305" t="s">
        <v>28155</v>
      </c>
      <c r="H5540" s="825" t="s">
        <v>27688</v>
      </c>
    </row>
    <row r="5541" spans="2:8">
      <c r="B5541" s="146">
        <v>5563</v>
      </c>
      <c r="D5541" s="825" t="s">
        <v>26781</v>
      </c>
      <c r="E5541" s="552" t="s">
        <v>26782</v>
      </c>
      <c r="F5541" s="69" t="s">
        <v>36633</v>
      </c>
      <c r="G5541" s="831" t="s">
        <v>27917</v>
      </c>
      <c r="H5541" t="s">
        <v>27490</v>
      </c>
    </row>
    <row r="5542" spans="2:8">
      <c r="B5542" s="146">
        <v>5564</v>
      </c>
      <c r="D5542" s="825" t="s">
        <v>26783</v>
      </c>
      <c r="E5542" s="552" t="s">
        <v>26784</v>
      </c>
      <c r="F5542" t="s">
        <v>27487</v>
      </c>
      <c r="G5542" s="831" t="s">
        <v>27918</v>
      </c>
      <c r="H5542" t="s">
        <v>27491</v>
      </c>
    </row>
    <row r="5543" spans="2:8" ht="16.5">
      <c r="B5543" s="146">
        <v>5565</v>
      </c>
      <c r="D5543" s="825" t="s">
        <v>26785</v>
      </c>
      <c r="E5543" s="552" t="s">
        <v>26786</v>
      </c>
      <c r="F5543" t="s">
        <v>27488</v>
      </c>
      <c r="G5543" s="831" t="s">
        <v>27919</v>
      </c>
      <c r="H5543" s="893" t="s">
        <v>28571</v>
      </c>
    </row>
    <row r="5544" spans="2:8" ht="16.5">
      <c r="B5544" s="146">
        <v>5566</v>
      </c>
      <c r="D5544" s="825" t="s">
        <v>26787</v>
      </c>
      <c r="E5544" s="552" t="s">
        <v>26788</v>
      </c>
      <c r="F5544" t="s">
        <v>27489</v>
      </c>
      <c r="G5544" s="831" t="s">
        <v>27920</v>
      </c>
      <c r="H5544" s="893" t="s">
        <v>29562</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26460</v>
      </c>
      <c r="E6079" s="552" t="s">
        <v>26461</v>
      </c>
      <c r="F6079" t="s">
        <v>27087</v>
      </c>
      <c r="G6079" s="831" t="s">
        <v>27693</v>
      </c>
      <c r="H6079" t="s">
        <v>27233</v>
      </c>
    </row>
    <row r="6080" spans="2:8">
      <c r="B6080" s="824">
        <v>6102</v>
      </c>
      <c r="C6080" s="552"/>
      <c r="D6080" s="552" t="s">
        <v>26462</v>
      </c>
      <c r="E6080" s="552" t="s">
        <v>26463</v>
      </c>
      <c r="F6080" t="s">
        <v>27088</v>
      </c>
      <c r="G6080" s="831" t="s">
        <v>27694</v>
      </c>
      <c r="H6080" t="s">
        <v>27303</v>
      </c>
    </row>
    <row r="6081" spans="2:8">
      <c r="B6081" s="824">
        <v>6103</v>
      </c>
      <c r="C6081" s="552"/>
      <c r="D6081" s="552" t="s">
        <v>26464</v>
      </c>
      <c r="E6081" s="552" t="s">
        <v>26464</v>
      </c>
      <c r="F6081" t="s">
        <v>27089</v>
      </c>
      <c r="G6081" s="831" t="s">
        <v>27695</v>
      </c>
      <c r="H6081" t="s">
        <v>27234</v>
      </c>
    </row>
    <row r="6082" spans="2:8">
      <c r="B6082" s="824">
        <v>6104</v>
      </c>
      <c r="C6082" s="552"/>
      <c r="D6082" s="552" t="s">
        <v>26465</v>
      </c>
      <c r="E6082" s="552" t="s">
        <v>26465</v>
      </c>
      <c r="F6082" t="s">
        <v>27090</v>
      </c>
      <c r="G6082" s="831" t="s">
        <v>27696</v>
      </c>
      <c r="H6082" t="s">
        <v>27304</v>
      </c>
    </row>
    <row r="6083" spans="2:8">
      <c r="B6083" s="824">
        <v>6105</v>
      </c>
      <c r="C6083" s="552"/>
      <c r="D6083" s="552" t="s">
        <v>26466</v>
      </c>
      <c r="E6083" s="552" t="s">
        <v>26467</v>
      </c>
      <c r="F6083" t="s">
        <v>27091</v>
      </c>
      <c r="G6083" s="831" t="s">
        <v>27697</v>
      </c>
      <c r="H6083" t="s">
        <v>27235</v>
      </c>
    </row>
    <row r="6084" spans="2:8">
      <c r="B6084" s="824">
        <v>6106</v>
      </c>
      <c r="C6084" s="552"/>
      <c r="D6084" s="552" t="s">
        <v>26468</v>
      </c>
      <c r="E6084" s="552" t="s">
        <v>26469</v>
      </c>
      <c r="F6084" t="s">
        <v>27092</v>
      </c>
      <c r="G6084" s="831" t="s">
        <v>27698</v>
      </c>
      <c r="H6084" t="s">
        <v>27305</v>
      </c>
    </row>
    <row r="6085" spans="2:8">
      <c r="B6085" s="824">
        <v>6107</v>
      </c>
      <c r="C6085" s="552"/>
      <c r="D6085" s="552" t="s">
        <v>26470</v>
      </c>
      <c r="E6085" s="552" t="s">
        <v>26471</v>
      </c>
      <c r="F6085" t="s">
        <v>27093</v>
      </c>
      <c r="G6085" s="831" t="s">
        <v>27699</v>
      </c>
      <c r="H6085" t="s">
        <v>27236</v>
      </c>
    </row>
    <row r="6086" spans="2:8">
      <c r="B6086" s="824">
        <v>6108</v>
      </c>
      <c r="C6086" s="552"/>
      <c r="D6086" s="552" t="s">
        <v>26472</v>
      </c>
      <c r="E6086" s="552" t="s">
        <v>26473</v>
      </c>
      <c r="F6086" t="s">
        <v>27094</v>
      </c>
      <c r="G6086" s="831" t="s">
        <v>27700</v>
      </c>
      <c r="H6086" t="s">
        <v>27306</v>
      </c>
    </row>
    <row r="6087" spans="2:8">
      <c r="B6087" s="824">
        <v>6109</v>
      </c>
      <c r="C6087" s="552"/>
      <c r="D6087" s="552" t="s">
        <v>26474</v>
      </c>
      <c r="E6087" s="552" t="s">
        <v>26474</v>
      </c>
      <c r="F6087" t="s">
        <v>27095</v>
      </c>
      <c r="G6087" s="831" t="s">
        <v>27701</v>
      </c>
      <c r="H6087" t="s">
        <v>27237</v>
      </c>
    </row>
    <row r="6088" spans="2:8">
      <c r="B6088" s="824">
        <v>6110</v>
      </c>
      <c r="C6088" s="552"/>
      <c r="D6088" s="552" t="s">
        <v>26475</v>
      </c>
      <c r="E6088" s="552" t="s">
        <v>26475</v>
      </c>
      <c r="F6088" t="s">
        <v>27096</v>
      </c>
      <c r="G6088" s="831" t="s">
        <v>27702</v>
      </c>
      <c r="H6088" t="s">
        <v>27307</v>
      </c>
    </row>
    <row r="6089" spans="2:8">
      <c r="B6089" s="824">
        <v>6111</v>
      </c>
      <c r="C6089" s="552"/>
      <c r="D6089" s="552" t="s">
        <v>26476</v>
      </c>
      <c r="E6089" s="552" t="s">
        <v>26477</v>
      </c>
      <c r="F6089" t="s">
        <v>27097</v>
      </c>
      <c r="G6089" s="831" t="s">
        <v>27703</v>
      </c>
      <c r="H6089" t="s">
        <v>27238</v>
      </c>
    </row>
    <row r="6090" spans="2:8">
      <c r="B6090" s="824">
        <v>6112</v>
      </c>
      <c r="C6090" s="552"/>
      <c r="D6090" s="552" t="s">
        <v>26478</v>
      </c>
      <c r="E6090" s="552" t="s">
        <v>26479</v>
      </c>
      <c r="F6090" t="s">
        <v>27098</v>
      </c>
      <c r="G6090" s="831" t="s">
        <v>27704</v>
      </c>
      <c r="H6090" t="s">
        <v>27308</v>
      </c>
    </row>
    <row r="6091" spans="2:8">
      <c r="B6091" s="824">
        <v>6113</v>
      </c>
      <c r="C6091" s="552"/>
      <c r="D6091" s="552" t="s">
        <v>26480</v>
      </c>
      <c r="E6091" s="552" t="s">
        <v>26481</v>
      </c>
      <c r="F6091" t="s">
        <v>27099</v>
      </c>
      <c r="G6091" s="831" t="s">
        <v>27705</v>
      </c>
      <c r="H6091" t="s">
        <v>27239</v>
      </c>
    </row>
    <row r="6092" spans="2:8">
      <c r="B6092" s="824">
        <v>6114</v>
      </c>
      <c r="C6092" s="552"/>
      <c r="D6092" s="552" t="s">
        <v>26482</v>
      </c>
      <c r="E6092" s="552" t="s">
        <v>26483</v>
      </c>
      <c r="F6092" t="s">
        <v>27100</v>
      </c>
      <c r="G6092" s="831" t="s">
        <v>27706</v>
      </c>
      <c r="H6092" t="s">
        <v>27309</v>
      </c>
    </row>
    <row r="6093" spans="2:8">
      <c r="B6093" s="824">
        <v>6115</v>
      </c>
      <c r="C6093" s="552"/>
      <c r="D6093" s="552" t="s">
        <v>26484</v>
      </c>
      <c r="E6093" s="552" t="s">
        <v>26485</v>
      </c>
      <c r="F6093" t="s">
        <v>27101</v>
      </c>
      <c r="G6093" s="831" t="s">
        <v>27707</v>
      </c>
      <c r="H6093" t="s">
        <v>27240</v>
      </c>
    </row>
    <row r="6094" spans="2:8">
      <c r="B6094" s="824">
        <v>6116</v>
      </c>
      <c r="C6094" s="552"/>
      <c r="D6094" s="552" t="s">
        <v>26486</v>
      </c>
      <c r="E6094" s="552" t="s">
        <v>26487</v>
      </c>
      <c r="F6094" t="s">
        <v>27102</v>
      </c>
      <c r="G6094" s="831" t="s">
        <v>27708</v>
      </c>
      <c r="H6094" t="s">
        <v>27310</v>
      </c>
    </row>
    <row r="6095" spans="2:8">
      <c r="B6095" s="824">
        <v>6117</v>
      </c>
      <c r="C6095" s="552"/>
      <c r="D6095" s="552" t="s">
        <v>26488</v>
      </c>
      <c r="E6095" s="552" t="s">
        <v>26489</v>
      </c>
      <c r="F6095" t="s">
        <v>27103</v>
      </c>
      <c r="G6095" s="831" t="s">
        <v>27709</v>
      </c>
      <c r="H6095" t="s">
        <v>27241</v>
      </c>
    </row>
    <row r="6096" spans="2:8">
      <c r="B6096" s="824">
        <v>6118</v>
      </c>
      <c r="C6096" s="552"/>
      <c r="D6096" s="552" t="s">
        <v>26490</v>
      </c>
      <c r="E6096" s="552" t="s">
        <v>26491</v>
      </c>
      <c r="F6096" t="s">
        <v>27104</v>
      </c>
      <c r="G6096" s="831" t="s">
        <v>27710</v>
      </c>
      <c r="H6096" t="s">
        <v>27311</v>
      </c>
    </row>
    <row r="6097" spans="2:8">
      <c r="B6097" s="824">
        <v>6119</v>
      </c>
      <c r="C6097" s="552"/>
      <c r="D6097" s="552" t="s">
        <v>26492</v>
      </c>
      <c r="E6097" s="552" t="s">
        <v>26493</v>
      </c>
      <c r="F6097" t="s">
        <v>27105</v>
      </c>
      <c r="G6097" s="831" t="s">
        <v>27711</v>
      </c>
      <c r="H6097" t="s">
        <v>27242</v>
      </c>
    </row>
    <row r="6098" spans="2:8">
      <c r="B6098" s="824">
        <v>6120</v>
      </c>
      <c r="C6098" s="552"/>
      <c r="D6098" s="552" t="s">
        <v>26494</v>
      </c>
      <c r="E6098" s="552" t="s">
        <v>26495</v>
      </c>
      <c r="F6098" t="s">
        <v>27106</v>
      </c>
      <c r="G6098" s="831" t="s">
        <v>27712</v>
      </c>
      <c r="H6098" t="s">
        <v>27312</v>
      </c>
    </row>
    <row r="6099" spans="2:8">
      <c r="B6099" s="824">
        <v>6121</v>
      </c>
      <c r="C6099" s="552"/>
      <c r="D6099" s="552" t="s">
        <v>26496</v>
      </c>
      <c r="E6099" s="552" t="s">
        <v>26497</v>
      </c>
      <c r="F6099" t="s">
        <v>27107</v>
      </c>
      <c r="G6099" s="831" t="s">
        <v>27713</v>
      </c>
      <c r="H6099" t="s">
        <v>27243</v>
      </c>
    </row>
    <row r="6100" spans="2:8">
      <c r="B6100" s="824">
        <v>6122</v>
      </c>
      <c r="C6100" s="552"/>
      <c r="D6100" s="552" t="s">
        <v>26498</v>
      </c>
      <c r="E6100" s="552" t="s">
        <v>26499</v>
      </c>
      <c r="F6100" t="s">
        <v>27108</v>
      </c>
      <c r="G6100" s="831" t="s">
        <v>27714</v>
      </c>
      <c r="H6100" t="s">
        <v>27313</v>
      </c>
    </row>
    <row r="6101" spans="2:8">
      <c r="B6101" s="824">
        <v>6123</v>
      </c>
      <c r="C6101" s="552"/>
      <c r="D6101" s="552" t="s">
        <v>26500</v>
      </c>
      <c r="E6101" s="552" t="s">
        <v>26500</v>
      </c>
      <c r="F6101" t="s">
        <v>27109</v>
      </c>
      <c r="G6101" s="831" t="s">
        <v>27715</v>
      </c>
      <c r="H6101" t="s">
        <v>27244</v>
      </c>
    </row>
    <row r="6102" spans="2:8">
      <c r="B6102" s="824">
        <v>6124</v>
      </c>
      <c r="C6102" s="552"/>
      <c r="D6102" s="552" t="s">
        <v>26501</v>
      </c>
      <c r="E6102" s="552" t="s">
        <v>26501</v>
      </c>
      <c r="F6102" t="s">
        <v>27110</v>
      </c>
      <c r="G6102" s="831" t="s">
        <v>27716</v>
      </c>
      <c r="H6102" t="s">
        <v>27314</v>
      </c>
    </row>
    <row r="6103" spans="2:8">
      <c r="B6103" s="824">
        <v>6125</v>
      </c>
      <c r="C6103" s="552"/>
      <c r="D6103" s="552" t="s">
        <v>26502</v>
      </c>
      <c r="E6103" s="552" t="s">
        <v>26503</v>
      </c>
      <c r="F6103" t="s">
        <v>27111</v>
      </c>
      <c r="G6103" s="831" t="s">
        <v>27717</v>
      </c>
      <c r="H6103" t="s">
        <v>27245</v>
      </c>
    </row>
    <row r="6104" spans="2:8">
      <c r="B6104" s="824">
        <v>6126</v>
      </c>
      <c r="C6104" s="552"/>
      <c r="D6104" s="552" t="s">
        <v>26504</v>
      </c>
      <c r="E6104" s="552" t="s">
        <v>26505</v>
      </c>
      <c r="F6104" t="s">
        <v>27112</v>
      </c>
      <c r="G6104" s="831" t="s">
        <v>27718</v>
      </c>
      <c r="H6104" t="s">
        <v>27315</v>
      </c>
    </row>
    <row r="6105" spans="2:8">
      <c r="B6105" s="824">
        <v>6127</v>
      </c>
      <c r="C6105" s="552"/>
      <c r="D6105" s="552" t="s">
        <v>26506</v>
      </c>
      <c r="E6105" s="552" t="s">
        <v>26507</v>
      </c>
      <c r="F6105" t="s">
        <v>27113</v>
      </c>
      <c r="G6105" s="831" t="s">
        <v>27719</v>
      </c>
      <c r="H6105" t="s">
        <v>27246</v>
      </c>
    </row>
    <row r="6106" spans="2:8">
      <c r="B6106" s="824">
        <v>6128</v>
      </c>
      <c r="C6106" s="552"/>
      <c r="D6106" s="552" t="s">
        <v>26508</v>
      </c>
      <c r="E6106" s="552" t="s">
        <v>26509</v>
      </c>
      <c r="F6106" t="s">
        <v>27114</v>
      </c>
      <c r="G6106" s="831" t="s">
        <v>27720</v>
      </c>
      <c r="H6106" t="s">
        <v>27316</v>
      </c>
    </row>
    <row r="6107" spans="2:8">
      <c r="B6107" s="824">
        <v>6129</v>
      </c>
      <c r="C6107" s="552"/>
      <c r="D6107" s="552" t="s">
        <v>26510</v>
      </c>
      <c r="E6107" s="552" t="s">
        <v>26511</v>
      </c>
      <c r="F6107" t="s">
        <v>27115</v>
      </c>
      <c r="G6107" s="831" t="s">
        <v>27721</v>
      </c>
      <c r="H6107" t="s">
        <v>27247</v>
      </c>
    </row>
    <row r="6108" spans="2:8">
      <c r="B6108" s="824">
        <v>6130</v>
      </c>
      <c r="C6108" s="552"/>
      <c r="D6108" s="552" t="s">
        <v>26512</v>
      </c>
      <c r="E6108" s="552" t="s">
        <v>26513</v>
      </c>
      <c r="F6108" t="s">
        <v>27116</v>
      </c>
      <c r="G6108" s="831" t="s">
        <v>27722</v>
      </c>
      <c r="H6108" t="s">
        <v>27317</v>
      </c>
    </row>
    <row r="6109" spans="2:8">
      <c r="B6109" s="824">
        <v>6131</v>
      </c>
      <c r="C6109" s="552"/>
      <c r="D6109" s="552" t="s">
        <v>26514</v>
      </c>
      <c r="E6109" s="552" t="s">
        <v>26515</v>
      </c>
      <c r="F6109" t="s">
        <v>27117</v>
      </c>
      <c r="G6109" s="831" t="s">
        <v>27723</v>
      </c>
      <c r="H6109" t="s">
        <v>27248</v>
      </c>
    </row>
    <row r="6110" spans="2:8">
      <c r="B6110" s="824">
        <v>6132</v>
      </c>
      <c r="C6110" s="552"/>
      <c r="D6110" s="552" t="s">
        <v>26516</v>
      </c>
      <c r="E6110" s="552" t="s">
        <v>26517</v>
      </c>
      <c r="F6110" t="s">
        <v>27118</v>
      </c>
      <c r="G6110" s="831" t="s">
        <v>27724</v>
      </c>
      <c r="H6110" t="s">
        <v>27318</v>
      </c>
    </row>
    <row r="6111" spans="2:8">
      <c r="B6111" s="824">
        <v>6133</v>
      </c>
      <c r="C6111" s="552"/>
      <c r="D6111" s="552" t="s">
        <v>26518</v>
      </c>
      <c r="E6111" s="552" t="s">
        <v>26519</v>
      </c>
      <c r="F6111" t="s">
        <v>26518</v>
      </c>
      <c r="G6111" s="831" t="s">
        <v>27725</v>
      </c>
      <c r="H6111" t="s">
        <v>27249</v>
      </c>
    </row>
    <row r="6112" spans="2:8">
      <c r="B6112" s="824">
        <v>6134</v>
      </c>
      <c r="C6112" s="552"/>
      <c r="D6112" s="552" t="s">
        <v>26520</v>
      </c>
      <c r="E6112" s="552" t="s">
        <v>26521</v>
      </c>
      <c r="F6112" t="s">
        <v>26520</v>
      </c>
      <c r="G6112" s="831" t="s">
        <v>27726</v>
      </c>
      <c r="H6112" t="s">
        <v>27319</v>
      </c>
    </row>
    <row r="6113" spans="2:8">
      <c r="B6113" s="824">
        <v>6135</v>
      </c>
      <c r="C6113" s="552"/>
      <c r="D6113" s="552" t="s">
        <v>26522</v>
      </c>
      <c r="E6113" s="552" t="s">
        <v>26523</v>
      </c>
      <c r="F6113" t="s">
        <v>27119</v>
      </c>
      <c r="G6113" s="831" t="s">
        <v>27727</v>
      </c>
      <c r="H6113" t="s">
        <v>27250</v>
      </c>
    </row>
    <row r="6114" spans="2:8">
      <c r="B6114" s="824">
        <v>6136</v>
      </c>
      <c r="C6114" s="552"/>
      <c r="D6114" s="552" t="s">
        <v>26524</v>
      </c>
      <c r="E6114" s="552" t="s">
        <v>26525</v>
      </c>
      <c r="F6114" t="s">
        <v>27120</v>
      </c>
      <c r="G6114" s="831" t="s">
        <v>27728</v>
      </c>
      <c r="H6114" t="s">
        <v>27320</v>
      </c>
    </row>
    <row r="6115" spans="2:8">
      <c r="B6115" s="824">
        <v>6137</v>
      </c>
      <c r="C6115" s="552"/>
      <c r="D6115" s="552" t="s">
        <v>26526</v>
      </c>
      <c r="E6115" s="552" t="s">
        <v>26527</v>
      </c>
      <c r="F6115" t="s">
        <v>27121</v>
      </c>
      <c r="G6115" s="831" t="s">
        <v>27729</v>
      </c>
      <c r="H6115" t="s">
        <v>27251</v>
      </c>
    </row>
    <row r="6116" spans="2:8">
      <c r="B6116" s="824">
        <v>6138</v>
      </c>
      <c r="C6116" s="552"/>
      <c r="D6116" s="552" t="s">
        <v>26528</v>
      </c>
      <c r="E6116" s="552" t="s">
        <v>26529</v>
      </c>
      <c r="F6116" t="s">
        <v>27122</v>
      </c>
      <c r="G6116" s="831" t="s">
        <v>27730</v>
      </c>
      <c r="H6116" t="s">
        <v>27321</v>
      </c>
    </row>
    <row r="6117" spans="2:8">
      <c r="B6117" s="824">
        <v>6139</v>
      </c>
      <c r="C6117" s="552"/>
      <c r="D6117" s="552" t="s">
        <v>26530</v>
      </c>
      <c r="E6117" s="552" t="s">
        <v>26530</v>
      </c>
      <c r="F6117" t="s">
        <v>27123</v>
      </c>
      <c r="G6117" s="831" t="s">
        <v>27731</v>
      </c>
      <c r="H6117" t="s">
        <v>27252</v>
      </c>
    </row>
    <row r="6118" spans="2:8">
      <c r="B6118" s="824">
        <v>6140</v>
      </c>
      <c r="C6118" s="552"/>
      <c r="D6118" s="552" t="s">
        <v>26531</v>
      </c>
      <c r="E6118" s="552" t="s">
        <v>26531</v>
      </c>
      <c r="F6118" t="s">
        <v>27124</v>
      </c>
      <c r="G6118" s="831" t="s">
        <v>27732</v>
      </c>
      <c r="H6118" t="s">
        <v>27322</v>
      </c>
    </row>
    <row r="6119" spans="2:8">
      <c r="B6119" s="824">
        <v>6141</v>
      </c>
      <c r="C6119" s="552"/>
      <c r="D6119" s="552" t="s">
        <v>26532</v>
      </c>
      <c r="E6119" s="552" t="s">
        <v>26533</v>
      </c>
      <c r="F6119" t="s">
        <v>27125</v>
      </c>
      <c r="G6119" s="831" t="s">
        <v>27733</v>
      </c>
      <c r="H6119" t="s">
        <v>27253</v>
      </c>
    </row>
    <row r="6120" spans="2:8">
      <c r="B6120" s="824">
        <v>6142</v>
      </c>
      <c r="C6120" s="552"/>
      <c r="D6120" s="552" t="s">
        <v>26534</v>
      </c>
      <c r="E6120" s="552" t="s">
        <v>26535</v>
      </c>
      <c r="F6120" t="s">
        <v>27126</v>
      </c>
      <c r="G6120" s="831" t="s">
        <v>27734</v>
      </c>
      <c r="H6120" t="s">
        <v>27323</v>
      </c>
    </row>
    <row r="6121" spans="2:8">
      <c r="B6121" s="824">
        <v>6143</v>
      </c>
      <c r="C6121" s="552"/>
      <c r="D6121" s="552" t="s">
        <v>26536</v>
      </c>
      <c r="E6121" s="552" t="s">
        <v>26537</v>
      </c>
      <c r="F6121" t="s">
        <v>27127</v>
      </c>
      <c r="G6121" s="831" t="s">
        <v>27735</v>
      </c>
      <c r="H6121" t="s">
        <v>27254</v>
      </c>
    </row>
    <row r="6122" spans="2:8">
      <c r="B6122" s="824">
        <v>6144</v>
      </c>
      <c r="C6122" s="552"/>
      <c r="D6122" s="552" t="s">
        <v>26538</v>
      </c>
      <c r="E6122" s="552" t="s">
        <v>26539</v>
      </c>
      <c r="F6122" t="s">
        <v>27128</v>
      </c>
      <c r="G6122" s="831" t="s">
        <v>27736</v>
      </c>
      <c r="H6122" t="s">
        <v>27324</v>
      </c>
    </row>
    <row r="6123" spans="2:8">
      <c r="B6123" s="824">
        <v>6145</v>
      </c>
      <c r="C6123" s="552"/>
      <c r="D6123" s="552" t="s">
        <v>26540</v>
      </c>
      <c r="E6123" s="552" t="s">
        <v>26541</v>
      </c>
      <c r="F6123" t="s">
        <v>27129</v>
      </c>
      <c r="G6123" s="831" t="s">
        <v>27737</v>
      </c>
      <c r="H6123" t="s">
        <v>27255</v>
      </c>
    </row>
    <row r="6124" spans="2:8">
      <c r="B6124" s="824">
        <v>6146</v>
      </c>
      <c r="C6124" s="552"/>
      <c r="D6124" s="552" t="s">
        <v>26542</v>
      </c>
      <c r="E6124" s="552" t="s">
        <v>26543</v>
      </c>
      <c r="F6124" t="s">
        <v>27130</v>
      </c>
      <c r="G6124" s="831" t="s">
        <v>27738</v>
      </c>
      <c r="H6124" t="s">
        <v>27325</v>
      </c>
    </row>
    <row r="6125" spans="2:8">
      <c r="B6125" s="824">
        <v>6147</v>
      </c>
      <c r="C6125" s="552"/>
      <c r="D6125" s="552" t="s">
        <v>26544</v>
      </c>
      <c r="E6125" s="552" t="s">
        <v>26544</v>
      </c>
      <c r="F6125" t="s">
        <v>27131</v>
      </c>
      <c r="G6125" s="831" t="s">
        <v>27739</v>
      </c>
      <c r="H6125" t="s">
        <v>27256</v>
      </c>
    </row>
    <row r="6126" spans="2:8">
      <c r="B6126" s="824">
        <v>6148</v>
      </c>
      <c r="C6126" s="552"/>
      <c r="D6126" s="552" t="s">
        <v>26545</v>
      </c>
      <c r="E6126" s="552" t="s">
        <v>26545</v>
      </c>
      <c r="F6126" t="s">
        <v>27132</v>
      </c>
      <c r="G6126" s="831" t="s">
        <v>27740</v>
      </c>
      <c r="H6126" t="s">
        <v>27326</v>
      </c>
    </row>
    <row r="6127" spans="2:8">
      <c r="B6127" s="824">
        <v>6149</v>
      </c>
      <c r="C6127" s="552"/>
      <c r="D6127" s="552" t="s">
        <v>26546</v>
      </c>
      <c r="E6127" s="552" t="s">
        <v>26547</v>
      </c>
      <c r="F6127" t="s">
        <v>27133</v>
      </c>
      <c r="G6127" s="831" t="s">
        <v>27741</v>
      </c>
      <c r="H6127" t="s">
        <v>27257</v>
      </c>
    </row>
    <row r="6128" spans="2:8">
      <c r="B6128" s="824">
        <v>6150</v>
      </c>
      <c r="C6128" s="552"/>
      <c r="D6128" s="552" t="s">
        <v>26548</v>
      </c>
      <c r="E6128" s="552" t="s">
        <v>26549</v>
      </c>
      <c r="F6128" t="s">
        <v>27134</v>
      </c>
      <c r="G6128" s="831" t="s">
        <v>27742</v>
      </c>
      <c r="H6128" t="s">
        <v>27327</v>
      </c>
    </row>
    <row r="6129" spans="2:8">
      <c r="B6129" s="824">
        <v>6151</v>
      </c>
      <c r="C6129" s="552"/>
      <c r="D6129" s="552" t="s">
        <v>26550</v>
      </c>
      <c r="E6129" s="552" t="s">
        <v>26550</v>
      </c>
      <c r="F6129" t="s">
        <v>27135</v>
      </c>
      <c r="G6129" s="831" t="s">
        <v>27743</v>
      </c>
      <c r="H6129" t="s">
        <v>27258</v>
      </c>
    </row>
    <row r="6130" spans="2:8">
      <c r="B6130" s="824">
        <v>6152</v>
      </c>
      <c r="C6130" s="552"/>
      <c r="D6130" s="552" t="s">
        <v>26551</v>
      </c>
      <c r="E6130" s="552" t="s">
        <v>26551</v>
      </c>
      <c r="F6130" t="s">
        <v>27136</v>
      </c>
      <c r="G6130" s="831" t="s">
        <v>27744</v>
      </c>
      <c r="H6130" t="s">
        <v>27328</v>
      </c>
    </row>
    <row r="6131" spans="2:8">
      <c r="B6131" s="824">
        <v>6153</v>
      </c>
      <c r="C6131" s="552"/>
      <c r="D6131" s="552" t="s">
        <v>26552</v>
      </c>
      <c r="E6131" s="552" t="s">
        <v>26553</v>
      </c>
      <c r="F6131" t="s">
        <v>27137</v>
      </c>
      <c r="G6131" s="831" t="s">
        <v>27745</v>
      </c>
      <c r="H6131" t="s">
        <v>27259</v>
      </c>
    </row>
    <row r="6132" spans="2:8">
      <c r="B6132" s="824">
        <v>6154</v>
      </c>
      <c r="C6132" s="552"/>
      <c r="D6132" s="552" t="s">
        <v>26554</v>
      </c>
      <c r="E6132" s="552" t="s">
        <v>26555</v>
      </c>
      <c r="F6132" t="s">
        <v>27138</v>
      </c>
      <c r="G6132" s="831" t="s">
        <v>27746</v>
      </c>
      <c r="H6132" t="s">
        <v>27329</v>
      </c>
    </row>
    <row r="6133" spans="2:8">
      <c r="B6133" s="824">
        <v>6155</v>
      </c>
      <c r="C6133" s="552"/>
      <c r="D6133" s="552" t="s">
        <v>26556</v>
      </c>
      <c r="E6133" s="552" t="s">
        <v>26557</v>
      </c>
      <c r="F6133" t="s">
        <v>27139</v>
      </c>
      <c r="G6133" s="831" t="s">
        <v>27747</v>
      </c>
      <c r="H6133" t="s">
        <v>27260</v>
      </c>
    </row>
    <row r="6134" spans="2:8">
      <c r="B6134" s="824">
        <v>6156</v>
      </c>
      <c r="C6134" s="552"/>
      <c r="D6134" s="552" t="s">
        <v>26558</v>
      </c>
      <c r="E6134" s="552" t="s">
        <v>26559</v>
      </c>
      <c r="F6134" t="s">
        <v>27140</v>
      </c>
      <c r="G6134" s="831" t="s">
        <v>27748</v>
      </c>
      <c r="H6134" t="s">
        <v>27330</v>
      </c>
    </row>
    <row r="6135" spans="2:8">
      <c r="B6135" s="824">
        <v>6157</v>
      </c>
      <c r="C6135" s="552"/>
      <c r="D6135" s="552" t="s">
        <v>26560</v>
      </c>
      <c r="E6135" s="552" t="s">
        <v>26561</v>
      </c>
      <c r="F6135" t="s">
        <v>27141</v>
      </c>
      <c r="G6135" s="831" t="s">
        <v>27749</v>
      </c>
      <c r="H6135" t="s">
        <v>27261</v>
      </c>
    </row>
    <row r="6136" spans="2:8">
      <c r="B6136" s="824">
        <v>6158</v>
      </c>
      <c r="C6136" s="552"/>
      <c r="D6136" s="552" t="s">
        <v>26562</v>
      </c>
      <c r="E6136" s="552" t="s">
        <v>26563</v>
      </c>
      <c r="F6136" t="s">
        <v>27142</v>
      </c>
      <c r="G6136" s="831" t="s">
        <v>27750</v>
      </c>
      <c r="H6136" t="s">
        <v>27331</v>
      </c>
    </row>
    <row r="6137" spans="2:8">
      <c r="B6137" s="824">
        <v>6159</v>
      </c>
      <c r="C6137" s="552"/>
      <c r="D6137" s="552" t="s">
        <v>26564</v>
      </c>
      <c r="E6137" s="552" t="s">
        <v>26565</v>
      </c>
      <c r="F6137" t="s">
        <v>27143</v>
      </c>
      <c r="G6137" s="831" t="s">
        <v>27751</v>
      </c>
      <c r="H6137" t="s">
        <v>27262</v>
      </c>
    </row>
    <row r="6138" spans="2:8">
      <c r="B6138" s="824">
        <v>6160</v>
      </c>
      <c r="C6138" s="552"/>
      <c r="D6138" s="552" t="s">
        <v>26566</v>
      </c>
      <c r="E6138" s="552" t="s">
        <v>26567</v>
      </c>
      <c r="F6138" t="s">
        <v>27144</v>
      </c>
      <c r="G6138" s="831" t="s">
        <v>27752</v>
      </c>
      <c r="H6138" t="s">
        <v>27332</v>
      </c>
    </row>
    <row r="6139" spans="2:8">
      <c r="B6139" s="824">
        <v>6161</v>
      </c>
      <c r="C6139" s="552"/>
      <c r="D6139" s="552" t="s">
        <v>26568</v>
      </c>
      <c r="E6139" s="552" t="s">
        <v>26569</v>
      </c>
      <c r="F6139" t="s">
        <v>27145</v>
      </c>
      <c r="G6139" s="831" t="s">
        <v>27753</v>
      </c>
      <c r="H6139" t="s">
        <v>27263</v>
      </c>
    </row>
    <row r="6140" spans="2:8">
      <c r="B6140" s="824">
        <v>6162</v>
      </c>
      <c r="C6140" s="552"/>
      <c r="D6140" s="552" t="s">
        <v>26570</v>
      </c>
      <c r="E6140" s="552" t="s">
        <v>26571</v>
      </c>
      <c r="F6140" t="s">
        <v>27146</v>
      </c>
      <c r="G6140" s="831" t="s">
        <v>27754</v>
      </c>
      <c r="H6140" t="s">
        <v>27333</v>
      </c>
    </row>
    <row r="6141" spans="2:8">
      <c r="B6141" s="824">
        <v>6163</v>
      </c>
      <c r="C6141" s="552"/>
      <c r="D6141" s="552" t="s">
        <v>26572</v>
      </c>
      <c r="E6141" s="552" t="s">
        <v>26573</v>
      </c>
      <c r="F6141" t="s">
        <v>27147</v>
      </c>
      <c r="G6141" s="831" t="s">
        <v>27755</v>
      </c>
      <c r="H6141" t="s">
        <v>27264</v>
      </c>
    </row>
    <row r="6142" spans="2:8">
      <c r="B6142" s="824">
        <v>6164</v>
      </c>
      <c r="C6142" s="552"/>
      <c r="D6142" s="552" t="s">
        <v>26574</v>
      </c>
      <c r="E6142" s="552" t="s">
        <v>26575</v>
      </c>
      <c r="F6142" t="s">
        <v>27148</v>
      </c>
      <c r="G6142" s="831" t="s">
        <v>27756</v>
      </c>
      <c r="H6142" t="s">
        <v>27334</v>
      </c>
    </row>
    <row r="6143" spans="2:8">
      <c r="B6143" s="824">
        <v>6165</v>
      </c>
      <c r="C6143" s="552"/>
      <c r="D6143" s="552" t="s">
        <v>26576</v>
      </c>
      <c r="E6143" s="552" t="s">
        <v>26577</v>
      </c>
      <c r="F6143" t="s">
        <v>27149</v>
      </c>
      <c r="G6143" s="831" t="s">
        <v>27757</v>
      </c>
      <c r="H6143" t="s">
        <v>27265</v>
      </c>
    </row>
    <row r="6144" spans="2:8">
      <c r="B6144" s="824">
        <v>6166</v>
      </c>
      <c r="C6144" s="552"/>
      <c r="D6144" s="552" t="s">
        <v>26578</v>
      </c>
      <c r="E6144" s="552" t="s">
        <v>26579</v>
      </c>
      <c r="F6144" t="s">
        <v>27150</v>
      </c>
      <c r="G6144" s="831" t="s">
        <v>27758</v>
      </c>
      <c r="H6144" t="s">
        <v>27335</v>
      </c>
    </row>
    <row r="6145" spans="2:8">
      <c r="B6145" s="824">
        <v>6167</v>
      </c>
      <c r="C6145" s="552"/>
      <c r="D6145" s="552" t="s">
        <v>26580</v>
      </c>
      <c r="E6145" s="552" t="s">
        <v>26580</v>
      </c>
      <c r="F6145" t="s">
        <v>27151</v>
      </c>
      <c r="G6145" s="831" t="s">
        <v>27759</v>
      </c>
      <c r="H6145" t="s">
        <v>27266</v>
      </c>
    </row>
    <row r="6146" spans="2:8">
      <c r="B6146" s="824">
        <v>6168</v>
      </c>
      <c r="C6146" s="552"/>
      <c r="D6146" s="552" t="s">
        <v>26581</v>
      </c>
      <c r="E6146" s="552" t="s">
        <v>26581</v>
      </c>
      <c r="F6146" t="s">
        <v>27152</v>
      </c>
      <c r="G6146" s="831" t="s">
        <v>27760</v>
      </c>
      <c r="H6146" t="s">
        <v>27336</v>
      </c>
    </row>
    <row r="6147" spans="2:8">
      <c r="B6147" s="824">
        <v>6169</v>
      </c>
      <c r="C6147" s="552"/>
      <c r="D6147" s="552" t="s">
        <v>26582</v>
      </c>
      <c r="E6147" s="552" t="s">
        <v>26583</v>
      </c>
      <c r="F6147" t="s">
        <v>27153</v>
      </c>
      <c r="G6147" s="831" t="s">
        <v>27761</v>
      </c>
      <c r="H6147" t="s">
        <v>27267</v>
      </c>
    </row>
    <row r="6148" spans="2:8">
      <c r="B6148" s="824">
        <v>6170</v>
      </c>
      <c r="C6148" s="552"/>
      <c r="D6148" s="552" t="s">
        <v>26584</v>
      </c>
      <c r="E6148" s="552" t="s">
        <v>26585</v>
      </c>
      <c r="F6148" t="s">
        <v>27154</v>
      </c>
      <c r="G6148" s="831" t="s">
        <v>27762</v>
      </c>
      <c r="H6148" t="s">
        <v>27337</v>
      </c>
    </row>
    <row r="6149" spans="2:8">
      <c r="B6149" s="824">
        <v>6171</v>
      </c>
      <c r="C6149" s="552"/>
      <c r="D6149" s="552" t="s">
        <v>26586</v>
      </c>
      <c r="E6149" s="552" t="s">
        <v>26587</v>
      </c>
      <c r="F6149" t="s">
        <v>27155</v>
      </c>
      <c r="G6149" s="831" t="s">
        <v>27763</v>
      </c>
      <c r="H6149" t="s">
        <v>27268</v>
      </c>
    </row>
    <row r="6150" spans="2:8">
      <c r="B6150" s="824">
        <v>6172</v>
      </c>
      <c r="C6150" s="552"/>
      <c r="D6150" s="552" t="s">
        <v>26588</v>
      </c>
      <c r="E6150" s="552" t="s">
        <v>26589</v>
      </c>
      <c r="F6150" t="s">
        <v>27156</v>
      </c>
      <c r="G6150" s="831" t="s">
        <v>27764</v>
      </c>
      <c r="H6150" t="s">
        <v>27338</v>
      </c>
    </row>
    <row r="6151" spans="2:8">
      <c r="B6151" s="824">
        <v>6173</v>
      </c>
      <c r="C6151" s="552"/>
      <c r="D6151" s="552" t="s">
        <v>26590</v>
      </c>
      <c r="E6151" s="552" t="s">
        <v>26591</v>
      </c>
      <c r="F6151" t="s">
        <v>27157</v>
      </c>
      <c r="G6151" s="831" t="s">
        <v>27765</v>
      </c>
      <c r="H6151" t="s">
        <v>27269</v>
      </c>
    </row>
    <row r="6152" spans="2:8">
      <c r="B6152" s="824">
        <v>6174</v>
      </c>
      <c r="C6152" s="552"/>
      <c r="D6152" s="552" t="s">
        <v>26592</v>
      </c>
      <c r="E6152" s="552" t="s">
        <v>26593</v>
      </c>
      <c r="F6152" t="s">
        <v>27158</v>
      </c>
      <c r="G6152" s="831" t="s">
        <v>27766</v>
      </c>
      <c r="H6152" t="s">
        <v>27339</v>
      </c>
    </row>
    <row r="6153" spans="2:8">
      <c r="B6153" s="824">
        <v>6175</v>
      </c>
      <c r="C6153" s="552"/>
      <c r="D6153" s="552" t="s">
        <v>26594</v>
      </c>
      <c r="E6153" s="552" t="s">
        <v>26595</v>
      </c>
      <c r="F6153" t="s">
        <v>27159</v>
      </c>
      <c r="G6153" s="831" t="s">
        <v>27767</v>
      </c>
      <c r="H6153" t="s">
        <v>27270</v>
      </c>
    </row>
    <row r="6154" spans="2:8">
      <c r="B6154" s="824">
        <v>6176</v>
      </c>
      <c r="C6154" s="552"/>
      <c r="D6154" s="552" t="s">
        <v>26596</v>
      </c>
      <c r="E6154" s="552" t="s">
        <v>26597</v>
      </c>
      <c r="F6154" t="s">
        <v>27160</v>
      </c>
      <c r="G6154" s="831" t="s">
        <v>27768</v>
      </c>
      <c r="H6154" t="s">
        <v>27340</v>
      </c>
    </row>
    <row r="6155" spans="2:8">
      <c r="B6155" s="824">
        <v>6177</v>
      </c>
      <c r="C6155" s="552"/>
      <c r="D6155" s="552" t="s">
        <v>26598</v>
      </c>
      <c r="E6155" s="552" t="s">
        <v>26599</v>
      </c>
      <c r="F6155" t="s">
        <v>27161</v>
      </c>
      <c r="G6155" s="831" t="s">
        <v>27769</v>
      </c>
      <c r="H6155" t="s">
        <v>27271</v>
      </c>
    </row>
    <row r="6156" spans="2:8">
      <c r="B6156" s="824">
        <v>6178</v>
      </c>
      <c r="C6156" s="552"/>
      <c r="D6156" s="552" t="s">
        <v>26600</v>
      </c>
      <c r="E6156" s="552" t="s">
        <v>26601</v>
      </c>
      <c r="F6156" t="s">
        <v>27162</v>
      </c>
      <c r="G6156" s="831" t="s">
        <v>27770</v>
      </c>
      <c r="H6156" t="s">
        <v>27341</v>
      </c>
    </row>
    <row r="6157" spans="2:8">
      <c r="B6157" s="824">
        <v>6179</v>
      </c>
      <c r="C6157" s="552"/>
      <c r="D6157" s="552" t="s">
        <v>26602</v>
      </c>
      <c r="E6157" s="849" t="s">
        <v>28243</v>
      </c>
      <c r="F6157" t="s">
        <v>27163</v>
      </c>
      <c r="G6157" s="831" t="s">
        <v>27771</v>
      </c>
      <c r="H6157" t="s">
        <v>27272</v>
      </c>
    </row>
    <row r="6158" spans="2:8">
      <c r="B6158" s="824">
        <v>6180</v>
      </c>
      <c r="C6158" s="552"/>
      <c r="D6158" s="552" t="s">
        <v>26603</v>
      </c>
      <c r="E6158" s="849" t="s">
        <v>28244</v>
      </c>
      <c r="F6158" t="s">
        <v>27164</v>
      </c>
      <c r="G6158" s="831" t="s">
        <v>27772</v>
      </c>
      <c r="H6158" t="s">
        <v>27342</v>
      </c>
    </row>
    <row r="6159" spans="2:8">
      <c r="B6159" s="824">
        <v>6181</v>
      </c>
      <c r="C6159" s="552"/>
      <c r="D6159" s="552" t="s">
        <v>26604</v>
      </c>
      <c r="E6159" s="552" t="s">
        <v>26605</v>
      </c>
      <c r="F6159" t="s">
        <v>27165</v>
      </c>
      <c r="G6159" s="831" t="s">
        <v>27773</v>
      </c>
      <c r="H6159" t="s">
        <v>27273</v>
      </c>
    </row>
    <row r="6160" spans="2:8">
      <c r="B6160" s="824">
        <v>6182</v>
      </c>
      <c r="C6160" s="552"/>
      <c r="D6160" s="552" t="s">
        <v>26606</v>
      </c>
      <c r="E6160" s="552" t="s">
        <v>26607</v>
      </c>
      <c r="F6160" t="s">
        <v>27166</v>
      </c>
      <c r="G6160" s="831" t="s">
        <v>27774</v>
      </c>
      <c r="H6160" t="s">
        <v>27343</v>
      </c>
    </row>
    <row r="6161" spans="2:8">
      <c r="B6161" s="824">
        <v>6183</v>
      </c>
      <c r="C6161" s="552"/>
      <c r="D6161" s="552" t="s">
        <v>26608</v>
      </c>
      <c r="E6161" s="849" t="s">
        <v>28245</v>
      </c>
      <c r="F6161" t="s">
        <v>27167</v>
      </c>
      <c r="G6161" s="831" t="s">
        <v>27775</v>
      </c>
      <c r="H6161" t="s">
        <v>27274</v>
      </c>
    </row>
    <row r="6162" spans="2:8">
      <c r="B6162" s="824">
        <v>6184</v>
      </c>
      <c r="C6162" s="552"/>
      <c r="D6162" s="552" t="s">
        <v>26609</v>
      </c>
      <c r="E6162" s="849" t="s">
        <v>28246</v>
      </c>
      <c r="F6162" t="s">
        <v>27168</v>
      </c>
      <c r="G6162" s="831" t="s">
        <v>27776</v>
      </c>
      <c r="H6162" t="s">
        <v>27344</v>
      </c>
    </row>
    <row r="6163" spans="2:8">
      <c r="B6163" s="824">
        <v>6185</v>
      </c>
      <c r="C6163" s="552"/>
      <c r="D6163" s="552" t="s">
        <v>26610</v>
      </c>
      <c r="E6163" s="552" t="s">
        <v>26611</v>
      </c>
      <c r="F6163" t="s">
        <v>27169</v>
      </c>
      <c r="G6163" s="831" t="s">
        <v>27777</v>
      </c>
      <c r="H6163" t="s">
        <v>27275</v>
      </c>
    </row>
    <row r="6164" spans="2:8">
      <c r="B6164" s="824">
        <v>6186</v>
      </c>
      <c r="C6164" s="552"/>
      <c r="D6164" s="552" t="s">
        <v>26612</v>
      </c>
      <c r="E6164" s="552" t="s">
        <v>26613</v>
      </c>
      <c r="F6164" t="s">
        <v>27170</v>
      </c>
      <c r="G6164" s="831" t="s">
        <v>27778</v>
      </c>
      <c r="H6164" t="s">
        <v>27345</v>
      </c>
    </row>
    <row r="6165" spans="2:8">
      <c r="B6165" s="824">
        <v>6187</v>
      </c>
      <c r="C6165" s="552"/>
      <c r="D6165" s="552" t="s">
        <v>26614</v>
      </c>
      <c r="E6165" s="552" t="s">
        <v>26615</v>
      </c>
      <c r="F6165" t="s">
        <v>27171</v>
      </c>
      <c r="G6165" s="831" t="s">
        <v>27779</v>
      </c>
      <c r="H6165" t="s">
        <v>27276</v>
      </c>
    </row>
    <row r="6166" spans="2:8">
      <c r="B6166" s="824">
        <v>6188</v>
      </c>
      <c r="C6166" s="552"/>
      <c r="D6166" s="552" t="s">
        <v>26616</v>
      </c>
      <c r="E6166" s="552" t="s">
        <v>26617</v>
      </c>
      <c r="F6166" t="s">
        <v>27172</v>
      </c>
      <c r="G6166" s="831" t="s">
        <v>27780</v>
      </c>
      <c r="H6166" t="s">
        <v>27346</v>
      </c>
    </row>
    <row r="6167" spans="2:8">
      <c r="B6167" s="824">
        <v>6189</v>
      </c>
      <c r="C6167" s="552"/>
      <c r="D6167" s="552" t="s">
        <v>26618</v>
      </c>
      <c r="E6167" s="552" t="s">
        <v>26619</v>
      </c>
      <c r="F6167" t="s">
        <v>27173</v>
      </c>
      <c r="G6167" s="831" t="s">
        <v>27781</v>
      </c>
      <c r="H6167" t="s">
        <v>27277</v>
      </c>
    </row>
    <row r="6168" spans="2:8">
      <c r="B6168" s="824">
        <v>6190</v>
      </c>
      <c r="C6168" s="552"/>
      <c r="D6168" s="552" t="s">
        <v>26620</v>
      </c>
      <c r="E6168" s="552" t="s">
        <v>26621</v>
      </c>
      <c r="F6168" t="s">
        <v>27174</v>
      </c>
      <c r="G6168" s="831" t="s">
        <v>27782</v>
      </c>
      <c r="H6168" t="s">
        <v>27347</v>
      </c>
    </row>
    <row r="6169" spans="2:8">
      <c r="B6169" s="824">
        <v>6191</v>
      </c>
      <c r="C6169" s="552"/>
      <c r="D6169" s="552" t="s">
        <v>26622</v>
      </c>
      <c r="E6169" s="552" t="s">
        <v>26623</v>
      </c>
      <c r="F6169" t="s">
        <v>27175</v>
      </c>
      <c r="G6169" s="831" t="s">
        <v>27783</v>
      </c>
      <c r="H6169" t="s">
        <v>27278</v>
      </c>
    </row>
    <row r="6170" spans="2:8">
      <c r="B6170" s="824">
        <v>6192</v>
      </c>
      <c r="C6170" s="552"/>
      <c r="D6170" s="552" t="s">
        <v>26624</v>
      </c>
      <c r="E6170" s="552" t="s">
        <v>26625</v>
      </c>
      <c r="F6170" t="s">
        <v>27176</v>
      </c>
      <c r="G6170" s="831" t="s">
        <v>27784</v>
      </c>
      <c r="H6170" t="s">
        <v>27348</v>
      </c>
    </row>
    <row r="6171" spans="2:8">
      <c r="B6171" s="824">
        <v>6193</v>
      </c>
      <c r="C6171" s="552"/>
      <c r="D6171" s="552" t="s">
        <v>26626</v>
      </c>
      <c r="E6171" s="552" t="s">
        <v>26627</v>
      </c>
      <c r="F6171" t="s">
        <v>27177</v>
      </c>
      <c r="G6171" s="831" t="s">
        <v>27785</v>
      </c>
      <c r="H6171" t="s">
        <v>27279</v>
      </c>
    </row>
    <row r="6172" spans="2:8">
      <c r="B6172" s="824">
        <v>6194</v>
      </c>
      <c r="C6172" s="552"/>
      <c r="D6172" s="552" t="s">
        <v>26628</v>
      </c>
      <c r="E6172" s="552" t="s">
        <v>26629</v>
      </c>
      <c r="F6172" t="s">
        <v>27178</v>
      </c>
      <c r="G6172" s="831" t="s">
        <v>27786</v>
      </c>
      <c r="H6172" t="s">
        <v>27349</v>
      </c>
    </row>
    <row r="6173" spans="2:8">
      <c r="B6173" s="824">
        <v>6195</v>
      </c>
      <c r="C6173" s="552"/>
      <c r="D6173" s="552" t="s">
        <v>26630</v>
      </c>
      <c r="E6173" s="552" t="s">
        <v>26631</v>
      </c>
      <c r="F6173" t="s">
        <v>27179</v>
      </c>
      <c r="G6173" s="831" t="s">
        <v>27787</v>
      </c>
      <c r="H6173" t="s">
        <v>27280</v>
      </c>
    </row>
    <row r="6174" spans="2:8">
      <c r="B6174" s="824">
        <v>6196</v>
      </c>
      <c r="C6174" s="552"/>
      <c r="D6174" s="552" t="s">
        <v>26632</v>
      </c>
      <c r="E6174" s="552" t="s">
        <v>26633</v>
      </c>
      <c r="F6174" t="s">
        <v>27180</v>
      </c>
      <c r="G6174" s="831" t="s">
        <v>27788</v>
      </c>
      <c r="H6174" t="s">
        <v>27350</v>
      </c>
    </row>
    <row r="6175" spans="2:8">
      <c r="B6175" s="824">
        <v>6197</v>
      </c>
      <c r="C6175" s="552"/>
      <c r="D6175" s="552" t="s">
        <v>26634</v>
      </c>
      <c r="E6175" s="552" t="s">
        <v>26635</v>
      </c>
      <c r="F6175" t="s">
        <v>27181</v>
      </c>
      <c r="G6175" s="831" t="s">
        <v>27789</v>
      </c>
      <c r="H6175" t="s">
        <v>27281</v>
      </c>
    </row>
    <row r="6176" spans="2:8">
      <c r="B6176" s="824">
        <v>6198</v>
      </c>
      <c r="C6176" s="552"/>
      <c r="D6176" s="552" t="s">
        <v>26636</v>
      </c>
      <c r="E6176" s="552" t="s">
        <v>26637</v>
      </c>
      <c r="F6176" t="s">
        <v>27182</v>
      </c>
      <c r="G6176" s="831" t="s">
        <v>27790</v>
      </c>
      <c r="H6176" t="s">
        <v>27351</v>
      </c>
    </row>
    <row r="6177" spans="2:8">
      <c r="B6177" s="824">
        <v>6199</v>
      </c>
      <c r="C6177" s="552"/>
      <c r="D6177" s="552" t="s">
        <v>26638</v>
      </c>
      <c r="E6177" s="552" t="s">
        <v>26639</v>
      </c>
      <c r="F6177" t="s">
        <v>27183</v>
      </c>
      <c r="G6177" s="831" t="s">
        <v>28123</v>
      </c>
      <c r="H6177" t="s">
        <v>27282</v>
      </c>
    </row>
    <row r="6178" spans="2:8">
      <c r="B6178" s="824">
        <v>6200</v>
      </c>
      <c r="C6178" s="552"/>
      <c r="D6178" s="552" t="s">
        <v>26640</v>
      </c>
      <c r="E6178" s="552" t="s">
        <v>26641</v>
      </c>
      <c r="F6178" t="s">
        <v>27184</v>
      </c>
      <c r="G6178" s="831" t="s">
        <v>28124</v>
      </c>
      <c r="H6178" t="s">
        <v>27352</v>
      </c>
    </row>
    <row r="6179" spans="2:8">
      <c r="B6179" s="824">
        <v>6201</v>
      </c>
      <c r="C6179" s="552"/>
      <c r="D6179" s="552" t="s">
        <v>26642</v>
      </c>
      <c r="E6179" s="552" t="s">
        <v>26643</v>
      </c>
      <c r="F6179" t="s">
        <v>27185</v>
      </c>
      <c r="G6179" s="831" t="s">
        <v>27791</v>
      </c>
      <c r="H6179" t="s">
        <v>27283</v>
      </c>
    </row>
    <row r="6180" spans="2:8">
      <c r="B6180" s="824">
        <v>6202</v>
      </c>
      <c r="C6180" s="552"/>
      <c r="D6180" s="552" t="s">
        <v>26644</v>
      </c>
      <c r="E6180" s="552" t="s">
        <v>26645</v>
      </c>
      <c r="F6180" t="s">
        <v>27186</v>
      </c>
      <c r="G6180" s="831" t="s">
        <v>27792</v>
      </c>
      <c r="H6180" t="s">
        <v>27353</v>
      </c>
    </row>
    <row r="6181" spans="2:8">
      <c r="B6181" s="824">
        <v>6203</v>
      </c>
      <c r="C6181" s="552"/>
      <c r="D6181" s="552" t="s">
        <v>26646</v>
      </c>
      <c r="E6181" s="552" t="s">
        <v>26646</v>
      </c>
      <c r="F6181" t="s">
        <v>27187</v>
      </c>
      <c r="G6181" s="831" t="s">
        <v>27793</v>
      </c>
      <c r="H6181" t="s">
        <v>27284</v>
      </c>
    </row>
    <row r="6182" spans="2:8">
      <c r="B6182" s="824">
        <v>6204</v>
      </c>
      <c r="C6182" s="552"/>
      <c r="D6182" s="552" t="s">
        <v>26647</v>
      </c>
      <c r="E6182" s="552" t="s">
        <v>26647</v>
      </c>
      <c r="F6182" t="s">
        <v>27188</v>
      </c>
      <c r="G6182" s="831" t="s">
        <v>27794</v>
      </c>
      <c r="H6182" t="s">
        <v>27354</v>
      </c>
    </row>
    <row r="6183" spans="2:8">
      <c r="B6183" s="824">
        <v>6205</v>
      </c>
      <c r="C6183" s="552"/>
      <c r="D6183" s="552" t="s">
        <v>26648</v>
      </c>
      <c r="E6183" s="552" t="s">
        <v>26649</v>
      </c>
      <c r="F6183" t="s">
        <v>27189</v>
      </c>
      <c r="G6183" s="831" t="s">
        <v>27795</v>
      </c>
      <c r="H6183" t="s">
        <v>27285</v>
      </c>
    </row>
    <row r="6184" spans="2:8">
      <c r="B6184" s="824">
        <v>6206</v>
      </c>
      <c r="C6184" s="552"/>
      <c r="D6184" s="552" t="s">
        <v>26650</v>
      </c>
      <c r="E6184" s="552" t="s">
        <v>26651</v>
      </c>
      <c r="F6184" t="s">
        <v>27190</v>
      </c>
      <c r="G6184" s="831" t="s">
        <v>27796</v>
      </c>
      <c r="H6184" t="s">
        <v>27355</v>
      </c>
    </row>
    <row r="6185" spans="2:8">
      <c r="B6185" s="824">
        <v>6207</v>
      </c>
      <c r="C6185" s="552"/>
      <c r="D6185" s="552" t="s">
        <v>26652</v>
      </c>
      <c r="E6185" s="552" t="s">
        <v>26653</v>
      </c>
      <c r="F6185" t="s">
        <v>27191</v>
      </c>
      <c r="G6185" s="831" t="s">
        <v>27797</v>
      </c>
      <c r="H6185" t="s">
        <v>27286</v>
      </c>
    </row>
    <row r="6186" spans="2:8">
      <c r="B6186" s="824">
        <v>6208</v>
      </c>
      <c r="C6186" s="552"/>
      <c r="D6186" s="552" t="s">
        <v>26654</v>
      </c>
      <c r="E6186" s="552" t="s">
        <v>26655</v>
      </c>
      <c r="F6186" t="s">
        <v>27192</v>
      </c>
      <c r="G6186" s="831" t="s">
        <v>27798</v>
      </c>
      <c r="H6186" t="s">
        <v>27356</v>
      </c>
    </row>
    <row r="6187" spans="2:8">
      <c r="B6187" s="824">
        <v>6209</v>
      </c>
      <c r="C6187" s="552"/>
      <c r="D6187" s="552" t="s">
        <v>26656</v>
      </c>
      <c r="E6187" s="552" t="s">
        <v>26657</v>
      </c>
      <c r="F6187" t="s">
        <v>27193</v>
      </c>
      <c r="G6187" s="831" t="s">
        <v>27799</v>
      </c>
      <c r="H6187" t="s">
        <v>27287</v>
      </c>
    </row>
    <row r="6188" spans="2:8">
      <c r="B6188" s="824">
        <v>6210</v>
      </c>
      <c r="C6188" s="552"/>
      <c r="D6188" s="552" t="s">
        <v>26658</v>
      </c>
      <c r="E6188" s="552" t="s">
        <v>26659</v>
      </c>
      <c r="F6188" t="s">
        <v>27194</v>
      </c>
      <c r="G6188" s="831" t="s">
        <v>27800</v>
      </c>
      <c r="H6188" t="s">
        <v>27357</v>
      </c>
    </row>
    <row r="6189" spans="2:8">
      <c r="B6189" s="824">
        <v>6211</v>
      </c>
      <c r="C6189" s="552"/>
      <c r="D6189" s="552" t="s">
        <v>26660</v>
      </c>
      <c r="E6189" s="552" t="s">
        <v>26661</v>
      </c>
      <c r="F6189" t="s">
        <v>27195</v>
      </c>
      <c r="G6189" s="831" t="s">
        <v>27801</v>
      </c>
      <c r="H6189" t="s">
        <v>27288</v>
      </c>
    </row>
    <row r="6190" spans="2:8">
      <c r="B6190" s="824">
        <v>6212</v>
      </c>
      <c r="C6190" s="552"/>
      <c r="D6190" s="552" t="s">
        <v>26662</v>
      </c>
      <c r="E6190" s="552" t="s">
        <v>26663</v>
      </c>
      <c r="F6190" t="s">
        <v>27196</v>
      </c>
      <c r="G6190" s="831" t="s">
        <v>27802</v>
      </c>
      <c r="H6190" t="s">
        <v>27358</v>
      </c>
    </row>
    <row r="6191" spans="2:8">
      <c r="B6191" s="824">
        <v>6213</v>
      </c>
      <c r="C6191" s="552"/>
      <c r="D6191" s="552" t="s">
        <v>26664</v>
      </c>
      <c r="E6191" s="552" t="s">
        <v>26665</v>
      </c>
      <c r="F6191" t="s">
        <v>27197</v>
      </c>
      <c r="G6191" s="831" t="s">
        <v>27803</v>
      </c>
      <c r="H6191" t="s">
        <v>27289</v>
      </c>
    </row>
    <row r="6192" spans="2:8">
      <c r="B6192" s="824">
        <v>6214</v>
      </c>
      <c r="C6192" s="552"/>
      <c r="D6192" s="552" t="s">
        <v>26666</v>
      </c>
      <c r="E6192" s="552" t="s">
        <v>26667</v>
      </c>
      <c r="F6192" t="s">
        <v>27198</v>
      </c>
      <c r="G6192" s="831" t="s">
        <v>27804</v>
      </c>
      <c r="H6192" t="s">
        <v>27359</v>
      </c>
    </row>
    <row r="6193" spans="2:8">
      <c r="B6193" s="824">
        <v>6215</v>
      </c>
      <c r="C6193" s="552"/>
      <c r="D6193" s="552" t="s">
        <v>26668</v>
      </c>
      <c r="E6193" s="552" t="s">
        <v>26669</v>
      </c>
      <c r="F6193" t="s">
        <v>27199</v>
      </c>
      <c r="G6193" s="831" t="s">
        <v>27805</v>
      </c>
      <c r="H6193" t="s">
        <v>27290</v>
      </c>
    </row>
    <row r="6194" spans="2:8">
      <c r="B6194" s="824">
        <v>6216</v>
      </c>
      <c r="C6194" s="552"/>
      <c r="D6194" s="552" t="s">
        <v>26670</v>
      </c>
      <c r="E6194" s="552" t="s">
        <v>26671</v>
      </c>
      <c r="F6194" t="s">
        <v>27200</v>
      </c>
      <c r="G6194" s="831" t="s">
        <v>27806</v>
      </c>
      <c r="H6194" t="s">
        <v>27360</v>
      </c>
    </row>
    <row r="6195" spans="2:8">
      <c r="B6195" s="824">
        <v>6217</v>
      </c>
      <c r="C6195" s="552"/>
      <c r="D6195" s="552" t="s">
        <v>26672</v>
      </c>
      <c r="E6195" s="552" t="s">
        <v>26673</v>
      </c>
      <c r="F6195" t="s">
        <v>27201</v>
      </c>
      <c r="G6195" s="831" t="s">
        <v>27807</v>
      </c>
      <c r="H6195" t="s">
        <v>27291</v>
      </c>
    </row>
    <row r="6196" spans="2:8">
      <c r="B6196" s="824">
        <v>6218</v>
      </c>
      <c r="C6196" s="552"/>
      <c r="D6196" s="552" t="s">
        <v>26674</v>
      </c>
      <c r="E6196" s="552" t="s">
        <v>26675</v>
      </c>
      <c r="F6196" t="s">
        <v>27202</v>
      </c>
      <c r="G6196" s="831" t="s">
        <v>27808</v>
      </c>
      <c r="H6196" t="s">
        <v>27361</v>
      </c>
    </row>
    <row r="6197" spans="2:8">
      <c r="B6197" s="824">
        <v>6219</v>
      </c>
      <c r="C6197" s="552"/>
      <c r="D6197" s="552" t="s">
        <v>26676</v>
      </c>
      <c r="E6197" s="552" t="s">
        <v>26677</v>
      </c>
      <c r="F6197" t="s">
        <v>27203</v>
      </c>
      <c r="G6197" s="831" t="s">
        <v>27809</v>
      </c>
      <c r="H6197" t="s">
        <v>27292</v>
      </c>
    </row>
    <row r="6198" spans="2:8">
      <c r="B6198" s="824">
        <v>6220</v>
      </c>
      <c r="C6198" s="552"/>
      <c r="D6198" s="552" t="s">
        <v>26678</v>
      </c>
      <c r="E6198" s="552" t="s">
        <v>26679</v>
      </c>
      <c r="F6198" t="s">
        <v>27204</v>
      </c>
      <c r="G6198" s="831" t="s">
        <v>27810</v>
      </c>
      <c r="H6198" t="s">
        <v>27362</v>
      </c>
    </row>
    <row r="6199" spans="2:8">
      <c r="B6199" s="824">
        <v>6221</v>
      </c>
      <c r="C6199" s="552"/>
      <c r="D6199" s="552" t="s">
        <v>26680</v>
      </c>
      <c r="E6199" s="552" t="s">
        <v>26681</v>
      </c>
      <c r="F6199" t="s">
        <v>27205</v>
      </c>
      <c r="G6199" s="831" t="s">
        <v>27811</v>
      </c>
      <c r="H6199" t="s">
        <v>27293</v>
      </c>
    </row>
    <row r="6200" spans="2:8">
      <c r="B6200" s="824">
        <v>6222</v>
      </c>
      <c r="C6200" s="552"/>
      <c r="D6200" s="552" t="s">
        <v>26682</v>
      </c>
      <c r="E6200" s="552" t="s">
        <v>26683</v>
      </c>
      <c r="F6200" t="s">
        <v>27206</v>
      </c>
      <c r="G6200" s="831" t="s">
        <v>27812</v>
      </c>
      <c r="H6200" t="s">
        <v>27363</v>
      </c>
    </row>
    <row r="6201" spans="2:8">
      <c r="B6201" s="824">
        <v>6223</v>
      </c>
      <c r="C6201" s="552"/>
      <c r="D6201" s="552" t="s">
        <v>26684</v>
      </c>
      <c r="E6201" s="552" t="s">
        <v>26684</v>
      </c>
      <c r="F6201" t="s">
        <v>27207</v>
      </c>
      <c r="G6201" s="831" t="s">
        <v>27813</v>
      </c>
      <c r="H6201" t="s">
        <v>27294</v>
      </c>
    </row>
    <row r="6202" spans="2:8">
      <c r="B6202" s="824">
        <v>6224</v>
      </c>
      <c r="C6202" s="552"/>
      <c r="D6202" s="552" t="s">
        <v>26685</v>
      </c>
      <c r="E6202" s="552" t="s">
        <v>26685</v>
      </c>
      <c r="F6202" t="s">
        <v>27208</v>
      </c>
      <c r="G6202" s="831" t="s">
        <v>27814</v>
      </c>
      <c r="H6202" t="s">
        <v>27364</v>
      </c>
    </row>
    <row r="6203" spans="2:8">
      <c r="B6203" s="824">
        <v>6225</v>
      </c>
      <c r="C6203" s="552"/>
      <c r="D6203" s="552" t="s">
        <v>26686</v>
      </c>
      <c r="E6203" s="552" t="s">
        <v>26687</v>
      </c>
      <c r="F6203" t="s">
        <v>27209</v>
      </c>
      <c r="G6203" s="831" t="s">
        <v>27815</v>
      </c>
      <c r="H6203" t="s">
        <v>27295</v>
      </c>
    </row>
    <row r="6204" spans="2:8">
      <c r="B6204" s="824">
        <v>6226</v>
      </c>
      <c r="C6204" s="552"/>
      <c r="D6204" s="552" t="s">
        <v>26688</v>
      </c>
      <c r="E6204" s="552" t="s">
        <v>26689</v>
      </c>
      <c r="F6204" t="s">
        <v>27210</v>
      </c>
      <c r="G6204" s="831" t="s">
        <v>27816</v>
      </c>
      <c r="H6204" t="s">
        <v>27365</v>
      </c>
    </row>
    <row r="6205" spans="2:8">
      <c r="B6205" s="824">
        <v>6227</v>
      </c>
      <c r="C6205" s="552"/>
      <c r="D6205" s="552" t="s">
        <v>26690</v>
      </c>
      <c r="E6205" s="552" t="s">
        <v>26691</v>
      </c>
      <c r="F6205" t="s">
        <v>27211</v>
      </c>
      <c r="G6205" s="831" t="s">
        <v>27817</v>
      </c>
      <c r="H6205" t="s">
        <v>27296</v>
      </c>
    </row>
    <row r="6206" spans="2:8">
      <c r="B6206" s="824">
        <v>6228</v>
      </c>
      <c r="C6206" s="552"/>
      <c r="D6206" s="552" t="s">
        <v>26692</v>
      </c>
      <c r="E6206" s="552" t="s">
        <v>26693</v>
      </c>
      <c r="F6206" t="s">
        <v>27212</v>
      </c>
      <c r="G6206" s="831" t="s">
        <v>27818</v>
      </c>
      <c r="H6206" t="s">
        <v>27366</v>
      </c>
    </row>
    <row r="6207" spans="2:8">
      <c r="B6207" s="824">
        <v>6229</v>
      </c>
      <c r="C6207" s="552"/>
      <c r="D6207" s="552" t="s">
        <v>26694</v>
      </c>
      <c r="E6207" s="552" t="s">
        <v>26694</v>
      </c>
      <c r="F6207" t="s">
        <v>27213</v>
      </c>
      <c r="G6207" s="831" t="s">
        <v>27819</v>
      </c>
      <c r="H6207" t="s">
        <v>27297</v>
      </c>
    </row>
    <row r="6208" spans="2:8">
      <c r="B6208" s="824">
        <v>6230</v>
      </c>
      <c r="C6208" s="552"/>
      <c r="D6208" s="552" t="s">
        <v>26695</v>
      </c>
      <c r="E6208" s="552" t="s">
        <v>26695</v>
      </c>
      <c r="F6208" t="s">
        <v>27214</v>
      </c>
      <c r="G6208" s="831" t="s">
        <v>27820</v>
      </c>
      <c r="H6208" t="s">
        <v>27367</v>
      </c>
    </row>
    <row r="6209" spans="2:8">
      <c r="B6209" s="824">
        <v>6231</v>
      </c>
      <c r="C6209" s="552"/>
      <c r="D6209" s="552" t="s">
        <v>26696</v>
      </c>
      <c r="E6209" s="552" t="s">
        <v>26697</v>
      </c>
      <c r="F6209" t="s">
        <v>27215</v>
      </c>
      <c r="G6209" s="831" t="s">
        <v>27821</v>
      </c>
      <c r="H6209" t="s">
        <v>27298</v>
      </c>
    </row>
    <row r="6210" spans="2:8">
      <c r="B6210" s="824">
        <v>6232</v>
      </c>
      <c r="C6210" s="552"/>
      <c r="D6210" s="552" t="s">
        <v>26698</v>
      </c>
      <c r="E6210" s="552" t="s">
        <v>26699</v>
      </c>
      <c r="F6210" t="s">
        <v>27216</v>
      </c>
      <c r="G6210" s="831" t="s">
        <v>27822</v>
      </c>
      <c r="H6210" t="s">
        <v>27368</v>
      </c>
    </row>
    <row r="6211" spans="2:8">
      <c r="B6211" s="824">
        <v>6233</v>
      </c>
      <c r="C6211" s="552"/>
      <c r="D6211" s="552" t="s">
        <v>26700</v>
      </c>
      <c r="E6211" s="552" t="s">
        <v>26700</v>
      </c>
      <c r="F6211" t="s">
        <v>27217</v>
      </c>
      <c r="G6211" s="831" t="s">
        <v>27823</v>
      </c>
      <c r="H6211" t="s">
        <v>27299</v>
      </c>
    </row>
    <row r="6212" spans="2:8">
      <c r="B6212" s="824">
        <v>6234</v>
      </c>
      <c r="C6212" s="552"/>
      <c r="D6212" s="552" t="s">
        <v>26701</v>
      </c>
      <c r="E6212" s="552" t="s">
        <v>26701</v>
      </c>
      <c r="F6212" t="s">
        <v>27218</v>
      </c>
      <c r="G6212" s="831" t="s">
        <v>27824</v>
      </c>
      <c r="H6212" t="s">
        <v>27369</v>
      </c>
    </row>
    <row r="6213" spans="2:8">
      <c r="B6213" s="824">
        <v>6235</v>
      </c>
      <c r="C6213" s="552"/>
      <c r="D6213" s="552" t="s">
        <v>26702</v>
      </c>
      <c r="E6213" s="552" t="s">
        <v>26703</v>
      </c>
      <c r="F6213" t="s">
        <v>27219</v>
      </c>
      <c r="G6213" s="831" t="s">
        <v>27825</v>
      </c>
      <c r="H6213" t="s">
        <v>27300</v>
      </c>
    </row>
    <row r="6214" spans="2:8">
      <c r="B6214" s="824">
        <v>6236</v>
      </c>
      <c r="C6214" s="552"/>
      <c r="D6214" s="552" t="s">
        <v>26704</v>
      </c>
      <c r="E6214" s="552" t="s">
        <v>26705</v>
      </c>
      <c r="F6214" t="s">
        <v>27220</v>
      </c>
      <c r="G6214" s="831" t="s">
        <v>27826</v>
      </c>
      <c r="H6214" t="s">
        <v>27370</v>
      </c>
    </row>
    <row r="6215" spans="2:8">
      <c r="B6215" s="824">
        <v>6237</v>
      </c>
      <c r="C6215" s="552"/>
      <c r="D6215" s="552" t="s">
        <v>26706</v>
      </c>
      <c r="E6215" s="552" t="s">
        <v>26707</v>
      </c>
      <c r="F6215" t="s">
        <v>27221</v>
      </c>
      <c r="G6215" s="831" t="s">
        <v>27827</v>
      </c>
      <c r="H6215" t="s">
        <v>27301</v>
      </c>
    </row>
    <row r="6216" spans="2:8">
      <c r="B6216" s="824">
        <v>6238</v>
      </c>
      <c r="C6216" s="552"/>
      <c r="D6216" s="552" t="s">
        <v>26708</v>
      </c>
      <c r="E6216" s="552" t="s">
        <v>26709</v>
      </c>
      <c r="F6216" t="s">
        <v>27222</v>
      </c>
      <c r="G6216" s="831" t="s">
        <v>27828</v>
      </c>
      <c r="H6216" t="s">
        <v>27371</v>
      </c>
    </row>
    <row r="6217" spans="2:8">
      <c r="B6217" s="824">
        <v>6239</v>
      </c>
      <c r="C6217" s="552"/>
      <c r="D6217" s="552" t="s">
        <v>26710</v>
      </c>
      <c r="E6217" s="552" t="s">
        <v>26711</v>
      </c>
      <c r="F6217" t="s">
        <v>27223</v>
      </c>
      <c r="G6217" s="831" t="s">
        <v>27829</v>
      </c>
      <c r="H6217" t="s">
        <v>27302</v>
      </c>
    </row>
    <row r="6218" spans="2:8">
      <c r="B6218" s="824">
        <v>6240</v>
      </c>
      <c r="C6218" s="552"/>
      <c r="D6218" s="552" t="s">
        <v>26712</v>
      </c>
      <c r="E6218" s="552" t="s">
        <v>26713</v>
      </c>
      <c r="F6218" t="s">
        <v>27224</v>
      </c>
      <c r="G6218" s="831" t="s">
        <v>27830</v>
      </c>
      <c r="H6218" t="s">
        <v>27372</v>
      </c>
    </row>
    <row r="6219" spans="2:8">
      <c r="B6219" s="824">
        <v>6241</v>
      </c>
      <c r="C6219" s="552"/>
      <c r="D6219" s="552" t="s">
        <v>26714</v>
      </c>
      <c r="E6219" s="552" t="s">
        <v>26714</v>
      </c>
      <c r="F6219" t="s">
        <v>27227</v>
      </c>
      <c r="G6219" s="831" t="s">
        <v>27833</v>
      </c>
      <c r="H6219" t="s">
        <v>27375</v>
      </c>
    </row>
    <row r="6220" spans="2:8">
      <c r="B6220" s="824">
        <v>6242</v>
      </c>
      <c r="C6220" s="552"/>
      <c r="D6220" s="552" t="s">
        <v>26715</v>
      </c>
      <c r="E6220" s="552" t="s">
        <v>26715</v>
      </c>
      <c r="F6220" t="s">
        <v>27228</v>
      </c>
      <c r="G6220" s="831" t="s">
        <v>27834</v>
      </c>
      <c r="H6220" t="s">
        <v>27376</v>
      </c>
    </row>
    <row r="6221" spans="2:8">
      <c r="B6221" s="824">
        <v>6243</v>
      </c>
      <c r="C6221" s="552"/>
      <c r="D6221" s="552" t="s">
        <v>26716</v>
      </c>
      <c r="E6221" s="552" t="s">
        <v>26717</v>
      </c>
      <c r="F6221" t="s">
        <v>27231</v>
      </c>
      <c r="G6221" s="831" t="s">
        <v>27837</v>
      </c>
      <c r="H6221" t="s">
        <v>27379</v>
      </c>
    </row>
    <row r="6222" spans="2:8">
      <c r="B6222" s="824">
        <v>6244</v>
      </c>
      <c r="C6222" s="552"/>
      <c r="D6222" s="552" t="s">
        <v>26718</v>
      </c>
      <c r="E6222" s="552" t="s">
        <v>26719</v>
      </c>
      <c r="F6222" t="s">
        <v>27232</v>
      </c>
      <c r="G6222" s="831" t="s">
        <v>27838</v>
      </c>
      <c r="H6222" t="s">
        <v>27380</v>
      </c>
    </row>
    <row r="6223" spans="2:8">
      <c r="B6223" s="824">
        <v>6245</v>
      </c>
      <c r="C6223" s="552"/>
      <c r="D6223" s="552" t="s">
        <v>26720</v>
      </c>
      <c r="E6223" s="552" t="s">
        <v>26721</v>
      </c>
      <c r="F6223" t="s">
        <v>27225</v>
      </c>
      <c r="G6223" s="831" t="s">
        <v>27831</v>
      </c>
      <c r="H6223" t="s">
        <v>27373</v>
      </c>
    </row>
    <row r="6224" spans="2:8">
      <c r="B6224" s="824">
        <v>6246</v>
      </c>
      <c r="C6224" s="552"/>
      <c r="D6224" s="552" t="s">
        <v>26722</v>
      </c>
      <c r="E6224" s="552" t="s">
        <v>26723</v>
      </c>
      <c r="F6224" t="s">
        <v>27226</v>
      </c>
      <c r="G6224" s="831" t="s">
        <v>27832</v>
      </c>
      <c r="H6224" t="s">
        <v>27374</v>
      </c>
    </row>
    <row r="6225" spans="2:8">
      <c r="B6225" s="824">
        <v>6247</v>
      </c>
      <c r="C6225" s="552"/>
      <c r="D6225" s="552" t="s">
        <v>26724</v>
      </c>
      <c r="E6225" s="552" t="s">
        <v>26725</v>
      </c>
      <c r="F6225" t="s">
        <v>27229</v>
      </c>
      <c r="G6225" s="831" t="s">
        <v>27835</v>
      </c>
      <c r="H6225" t="s">
        <v>27377</v>
      </c>
    </row>
    <row r="6226" spans="2:8">
      <c r="B6226" s="824">
        <v>6248</v>
      </c>
      <c r="C6226" s="552"/>
      <c r="D6226" s="552" t="s">
        <v>26726</v>
      </c>
      <c r="E6226" s="552" t="s">
        <v>26727</v>
      </c>
      <c r="F6226" t="s">
        <v>27230</v>
      </c>
      <c r="G6226" s="831" t="s">
        <v>27836</v>
      </c>
      <c r="H6226" t="s">
        <v>27378</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27839</v>
      </c>
      <c r="B6279" s="824">
        <v>6301</v>
      </c>
      <c r="C6279" s="552"/>
      <c r="D6279" s="1001" t="s">
        <v>27541</v>
      </c>
      <c r="E6279" s="552" t="s">
        <v>27572</v>
      </c>
      <c r="F6279" s="831" t="s">
        <v>27573</v>
      </c>
      <c r="G6279" s="552" t="s">
        <v>27842</v>
      </c>
      <c r="H6279" s="831" t="s">
        <v>27381</v>
      </c>
    </row>
    <row r="6280" spans="1:8">
      <c r="A6280" s="839">
        <v>1011</v>
      </c>
      <c r="B6280" s="824">
        <v>6302</v>
      </c>
      <c r="C6280" s="552"/>
      <c r="D6280" s="1001" t="s">
        <v>27542</v>
      </c>
      <c r="E6280" s="552" t="s">
        <v>27574</v>
      </c>
      <c r="F6280" s="831" t="s">
        <v>27575</v>
      </c>
      <c r="G6280" s="552" t="s">
        <v>27843</v>
      </c>
      <c r="H6280" s="831" t="s">
        <v>27382</v>
      </c>
    </row>
    <row r="6281" spans="1:8">
      <c r="A6281" s="839">
        <v>1020</v>
      </c>
      <c r="B6281" s="824">
        <v>6303</v>
      </c>
      <c r="C6281" s="552"/>
      <c r="D6281" s="1001" t="s">
        <v>36511</v>
      </c>
      <c r="E6281" s="552" t="s">
        <v>26728</v>
      </c>
      <c r="F6281" s="831" t="s">
        <v>27383</v>
      </c>
      <c r="G6281" s="552" t="s">
        <v>27844</v>
      </c>
      <c r="H6281" s="831" t="s">
        <v>27384</v>
      </c>
    </row>
    <row r="6282" spans="1:8">
      <c r="A6282" s="839">
        <v>1021</v>
      </c>
      <c r="B6282" s="824">
        <v>6304</v>
      </c>
      <c r="C6282" s="552"/>
      <c r="D6282" s="1001" t="s">
        <v>36512</v>
      </c>
      <c r="E6282" s="552" t="s">
        <v>36513</v>
      </c>
      <c r="F6282" s="831" t="s">
        <v>27385</v>
      </c>
      <c r="G6282" s="552" t="s">
        <v>27845</v>
      </c>
      <c r="H6282" s="831" t="s">
        <v>27386</v>
      </c>
    </row>
    <row r="6283" spans="1:8">
      <c r="A6283" s="839">
        <v>1030</v>
      </c>
      <c r="B6283" s="824">
        <v>6305</v>
      </c>
      <c r="C6283" s="552"/>
      <c r="D6283" s="1001" t="s">
        <v>34094</v>
      </c>
      <c r="E6283" s="552" t="s">
        <v>36514</v>
      </c>
      <c r="F6283" s="831" t="s">
        <v>27387</v>
      </c>
      <c r="G6283" s="552" t="s">
        <v>27846</v>
      </c>
      <c r="H6283" s="831" t="s">
        <v>27388</v>
      </c>
    </row>
    <row r="6284" spans="1:8">
      <c r="A6284" s="839">
        <v>1031</v>
      </c>
      <c r="B6284" s="824">
        <v>6306</v>
      </c>
      <c r="C6284" s="552"/>
      <c r="D6284" s="1001" t="s">
        <v>34095</v>
      </c>
      <c r="E6284" s="552" t="s">
        <v>36515</v>
      </c>
      <c r="F6284" s="831" t="s">
        <v>27389</v>
      </c>
      <c r="G6284" s="552" t="s">
        <v>27847</v>
      </c>
      <c r="H6284" s="831" t="s">
        <v>27390</v>
      </c>
    </row>
    <row r="6285" spans="1:8">
      <c r="A6285" s="839">
        <v>1040</v>
      </c>
      <c r="B6285" s="824">
        <v>6307</v>
      </c>
      <c r="C6285" s="552"/>
      <c r="D6285" s="1001" t="s">
        <v>26973</v>
      </c>
      <c r="E6285" s="552" t="s">
        <v>26974</v>
      </c>
      <c r="F6285" s="831" t="s">
        <v>27576</v>
      </c>
      <c r="G6285" s="552" t="s">
        <v>27848</v>
      </c>
      <c r="H6285" s="831" t="s">
        <v>28166</v>
      </c>
    </row>
    <row r="6286" spans="1:8">
      <c r="A6286" s="839">
        <v>1041</v>
      </c>
      <c r="B6286" s="824">
        <v>6308</v>
      </c>
      <c r="C6286" s="552"/>
      <c r="D6286" s="1001" t="s">
        <v>26975</v>
      </c>
      <c r="E6286" s="552" t="s">
        <v>26976</v>
      </c>
      <c r="F6286" s="831" t="s">
        <v>27577</v>
      </c>
      <c r="G6286" s="552" t="s">
        <v>27849</v>
      </c>
      <c r="H6286" s="831" t="s">
        <v>28167</v>
      </c>
    </row>
    <row r="6287" spans="1:8">
      <c r="A6287" s="839">
        <v>1050</v>
      </c>
      <c r="B6287" s="824">
        <v>6309</v>
      </c>
      <c r="C6287" s="552"/>
      <c r="D6287" s="1001" t="s">
        <v>26978</v>
      </c>
      <c r="E6287" s="552" t="s">
        <v>26979</v>
      </c>
      <c r="F6287" s="831" t="s">
        <v>27578</v>
      </c>
      <c r="G6287" s="552" t="s">
        <v>27850</v>
      </c>
      <c r="H6287" s="831" t="s">
        <v>27391</v>
      </c>
    </row>
    <row r="6288" spans="1:8">
      <c r="A6288" s="839">
        <v>1051</v>
      </c>
      <c r="B6288" s="824">
        <v>6310</v>
      </c>
      <c r="C6288" s="552"/>
      <c r="D6288" s="1001" t="s">
        <v>26980</v>
      </c>
      <c r="E6288" s="552" t="s">
        <v>26977</v>
      </c>
      <c r="F6288" s="831" t="s">
        <v>27579</v>
      </c>
      <c r="G6288" s="552" t="s">
        <v>27851</v>
      </c>
      <c r="H6288" s="831" t="s">
        <v>27392</v>
      </c>
    </row>
    <row r="6289" spans="1:8" ht="16.5">
      <c r="A6289" s="839">
        <v>1060</v>
      </c>
      <c r="B6289" s="824">
        <v>6311</v>
      </c>
      <c r="C6289" s="552"/>
      <c r="D6289" s="1001" t="s">
        <v>34096</v>
      </c>
      <c r="E6289" s="552" t="s">
        <v>29564</v>
      </c>
      <c r="F6289" s="831" t="s">
        <v>28614</v>
      </c>
      <c r="G6289" s="552" t="s">
        <v>27852</v>
      </c>
      <c r="H6289" s="831" t="s">
        <v>27393</v>
      </c>
    </row>
    <row r="6290" spans="1:8" ht="16.5">
      <c r="A6290" s="839">
        <v>1061</v>
      </c>
      <c r="B6290" s="824">
        <v>6312</v>
      </c>
      <c r="C6290" s="552"/>
      <c r="D6290" s="1001" t="s">
        <v>34097</v>
      </c>
      <c r="E6290" s="552" t="s">
        <v>29565</v>
      </c>
      <c r="F6290" s="831" t="s">
        <v>28615</v>
      </c>
      <c r="G6290" s="552" t="s">
        <v>27853</v>
      </c>
      <c r="H6290" s="831" t="s">
        <v>27394</v>
      </c>
    </row>
    <row r="6291" spans="1:8">
      <c r="A6291" s="839">
        <v>1070</v>
      </c>
      <c r="B6291" s="824">
        <v>6313</v>
      </c>
      <c r="C6291" s="552"/>
      <c r="D6291" s="1001" t="s">
        <v>36516</v>
      </c>
      <c r="E6291" s="552" t="s">
        <v>27580</v>
      </c>
      <c r="F6291" s="831" t="s">
        <v>27395</v>
      </c>
      <c r="G6291" s="552" t="s">
        <v>27854</v>
      </c>
      <c r="H6291" s="831" t="s">
        <v>27396</v>
      </c>
    </row>
    <row r="6292" spans="1:8">
      <c r="A6292" s="839">
        <v>1071</v>
      </c>
      <c r="B6292" s="824">
        <v>6314</v>
      </c>
      <c r="C6292" s="552"/>
      <c r="D6292" s="1001" t="s">
        <v>36517</v>
      </c>
      <c r="E6292" s="552" t="s">
        <v>26729</v>
      </c>
      <c r="F6292" s="831" t="s">
        <v>27397</v>
      </c>
      <c r="G6292" s="552" t="s">
        <v>27855</v>
      </c>
      <c r="H6292" s="832" t="s">
        <v>27581</v>
      </c>
    </row>
    <row r="6293" spans="1:8">
      <c r="A6293" s="839">
        <v>1080</v>
      </c>
      <c r="B6293" s="824">
        <v>6315</v>
      </c>
      <c r="C6293" s="552"/>
      <c r="D6293" s="1001" t="s">
        <v>26981</v>
      </c>
      <c r="E6293" s="552" t="s">
        <v>28249</v>
      </c>
      <c r="F6293" s="831" t="s">
        <v>27582</v>
      </c>
      <c r="G6293" s="552" t="s">
        <v>27856</v>
      </c>
      <c r="H6293" s="831" t="s">
        <v>27398</v>
      </c>
    </row>
    <row r="6294" spans="1:8">
      <c r="A6294" s="839">
        <v>1081</v>
      </c>
      <c r="B6294" s="824">
        <v>6316</v>
      </c>
      <c r="C6294" s="552"/>
      <c r="D6294" s="1001" t="s">
        <v>26982</v>
      </c>
      <c r="E6294" s="552" t="s">
        <v>28250</v>
      </c>
      <c r="F6294" s="831" t="s">
        <v>27583</v>
      </c>
      <c r="G6294" s="552" t="s">
        <v>27857</v>
      </c>
      <c r="H6294" s="831" t="s">
        <v>27399</v>
      </c>
    </row>
    <row r="6295" spans="1:8">
      <c r="A6295" s="839">
        <v>1090</v>
      </c>
      <c r="B6295" s="824">
        <v>6317</v>
      </c>
      <c r="C6295" s="552"/>
      <c r="D6295" s="1001" t="s">
        <v>26730</v>
      </c>
      <c r="E6295" s="552" t="s">
        <v>28251</v>
      </c>
      <c r="F6295" s="831" t="s">
        <v>27400</v>
      </c>
      <c r="G6295" s="552" t="s">
        <v>27858</v>
      </c>
      <c r="H6295" s="831" t="s">
        <v>27401</v>
      </c>
    </row>
    <row r="6296" spans="1:8">
      <c r="A6296" s="839">
        <v>1091</v>
      </c>
      <c r="B6296" s="824">
        <v>6318</v>
      </c>
      <c r="C6296" s="552"/>
      <c r="D6296" s="1001" t="s">
        <v>26731</v>
      </c>
      <c r="E6296" s="552" t="s">
        <v>28252</v>
      </c>
      <c r="F6296" s="831" t="s">
        <v>27402</v>
      </c>
      <c r="G6296" s="552" t="s">
        <v>27859</v>
      </c>
      <c r="H6296" s="831" t="s">
        <v>27403</v>
      </c>
    </row>
    <row r="6297" spans="1:8">
      <c r="A6297" s="839">
        <v>1100</v>
      </c>
      <c r="B6297" s="824">
        <v>6319</v>
      </c>
      <c r="C6297" s="552"/>
      <c r="D6297" s="1001" t="s">
        <v>29132</v>
      </c>
      <c r="E6297" s="552" t="s">
        <v>29133</v>
      </c>
      <c r="F6297" s="831" t="s">
        <v>27404</v>
      </c>
      <c r="G6297" s="552" t="s">
        <v>27860</v>
      </c>
      <c r="H6297" s="831" t="s">
        <v>27405</v>
      </c>
    </row>
    <row r="6298" spans="1:8">
      <c r="A6298" s="839">
        <v>1101</v>
      </c>
      <c r="B6298" s="824">
        <v>6320</v>
      </c>
      <c r="C6298" s="552"/>
      <c r="D6298" s="1001" t="s">
        <v>29134</v>
      </c>
      <c r="E6298" s="552" t="s">
        <v>29135</v>
      </c>
      <c r="F6298" s="831" t="s">
        <v>27406</v>
      </c>
      <c r="G6298" s="552" t="s">
        <v>27861</v>
      </c>
      <c r="H6298" s="831" t="s">
        <v>27407</v>
      </c>
    </row>
    <row r="6299" spans="1:8">
      <c r="A6299" s="839">
        <v>1110</v>
      </c>
      <c r="B6299" s="824">
        <v>6321</v>
      </c>
      <c r="C6299" s="552"/>
      <c r="D6299" s="1001" t="s">
        <v>28129</v>
      </c>
      <c r="E6299" s="552" t="s">
        <v>28135</v>
      </c>
      <c r="F6299" s="831" t="s">
        <v>27408</v>
      </c>
      <c r="G6299" s="552" t="s">
        <v>27862</v>
      </c>
      <c r="H6299" s="831" t="s">
        <v>27409</v>
      </c>
    </row>
    <row r="6300" spans="1:8">
      <c r="A6300" s="839">
        <v>1111</v>
      </c>
      <c r="B6300" s="824">
        <v>6322</v>
      </c>
      <c r="C6300" s="552"/>
      <c r="D6300" s="1001" t="s">
        <v>28130</v>
      </c>
      <c r="E6300" s="552" t="s">
        <v>28136</v>
      </c>
      <c r="F6300" s="831" t="s">
        <v>27410</v>
      </c>
      <c r="G6300" s="552" t="s">
        <v>27863</v>
      </c>
      <c r="H6300" s="831" t="s">
        <v>27411</v>
      </c>
    </row>
    <row r="6301" spans="1:8">
      <c r="A6301" s="839">
        <v>1120</v>
      </c>
      <c r="B6301" s="824">
        <v>6323</v>
      </c>
      <c r="C6301" s="552"/>
      <c r="D6301" s="1001" t="s">
        <v>29136</v>
      </c>
      <c r="E6301" s="552" t="s">
        <v>29137</v>
      </c>
      <c r="F6301" s="831" t="s">
        <v>27584</v>
      </c>
      <c r="G6301" s="552" t="s">
        <v>27864</v>
      </c>
      <c r="H6301" s="831" t="s">
        <v>27412</v>
      </c>
    </row>
    <row r="6302" spans="1:8">
      <c r="A6302" s="839">
        <v>1121</v>
      </c>
      <c r="B6302" s="824">
        <v>6324</v>
      </c>
      <c r="C6302" s="552"/>
      <c r="D6302" s="1001" t="s">
        <v>29138</v>
      </c>
      <c r="E6302" s="552" t="s">
        <v>29139</v>
      </c>
      <c r="F6302" s="831" t="s">
        <v>27585</v>
      </c>
      <c r="G6302" s="552" t="s">
        <v>27865</v>
      </c>
      <c r="H6302" s="831" t="s">
        <v>27413</v>
      </c>
    </row>
    <row r="6303" spans="1:8">
      <c r="A6303" s="839">
        <v>1130</v>
      </c>
      <c r="B6303" s="824">
        <v>6325</v>
      </c>
      <c r="C6303" s="552"/>
      <c r="D6303" s="1001" t="s">
        <v>28094</v>
      </c>
      <c r="E6303" s="552" t="s">
        <v>28104</v>
      </c>
      <c r="F6303" s="831" t="s">
        <v>28199</v>
      </c>
      <c r="G6303" s="552" t="s">
        <v>28200</v>
      </c>
      <c r="H6303" s="831" t="s">
        <v>28202</v>
      </c>
    </row>
    <row r="6304" spans="1:8">
      <c r="A6304" s="839">
        <v>1131</v>
      </c>
      <c r="B6304" s="824">
        <v>6326</v>
      </c>
      <c r="C6304" s="552"/>
      <c r="D6304" s="1001" t="s">
        <v>28095</v>
      </c>
      <c r="E6304" s="552" t="s">
        <v>28105</v>
      </c>
      <c r="F6304" s="831" t="s">
        <v>28114</v>
      </c>
      <c r="G6304" s="552" t="s">
        <v>28201</v>
      </c>
      <c r="H6304" s="831" t="s">
        <v>28203</v>
      </c>
    </row>
    <row r="6305" spans="1:8">
      <c r="A6305" s="839">
        <v>1140</v>
      </c>
      <c r="B6305" s="824">
        <v>6327</v>
      </c>
      <c r="C6305" s="552"/>
      <c r="D6305" s="1001" t="s">
        <v>34098</v>
      </c>
      <c r="E6305" s="552" t="s">
        <v>34099</v>
      </c>
      <c r="F6305" s="831" t="s">
        <v>36518</v>
      </c>
      <c r="G6305" s="552" t="s">
        <v>36519</v>
      </c>
      <c r="H6305" s="831" t="s">
        <v>27414</v>
      </c>
    </row>
    <row r="6306" spans="1:8">
      <c r="A6306" s="839">
        <v>1141</v>
      </c>
      <c r="B6306" s="824">
        <v>6328</v>
      </c>
      <c r="C6306" s="552"/>
      <c r="D6306" s="1001" t="s">
        <v>34100</v>
      </c>
      <c r="E6306" s="552" t="s">
        <v>34101</v>
      </c>
      <c r="F6306" s="831" t="s">
        <v>36520</v>
      </c>
      <c r="G6306" s="552" t="s">
        <v>36521</v>
      </c>
      <c r="H6306" s="831" t="s">
        <v>27415</v>
      </c>
    </row>
    <row r="6307" spans="1:8">
      <c r="A6307" s="839">
        <v>1150</v>
      </c>
      <c r="B6307" s="824">
        <v>6329</v>
      </c>
      <c r="C6307" s="552"/>
      <c r="D6307" s="1001" t="s">
        <v>26732</v>
      </c>
      <c r="E6307" s="552" t="s">
        <v>28247</v>
      </c>
      <c r="F6307" s="831" t="s">
        <v>27416</v>
      </c>
      <c r="G6307" s="552" t="s">
        <v>27866</v>
      </c>
      <c r="H6307" s="831" t="s">
        <v>27417</v>
      </c>
    </row>
    <row r="6308" spans="1:8">
      <c r="A6308" s="839">
        <v>1151</v>
      </c>
      <c r="B6308" s="824">
        <v>6330</v>
      </c>
      <c r="C6308" s="552"/>
      <c r="D6308" s="1001" t="s">
        <v>26733</v>
      </c>
      <c r="E6308" s="552" t="s">
        <v>28248</v>
      </c>
      <c r="F6308" s="831" t="s">
        <v>27418</v>
      </c>
      <c r="G6308" s="552" t="s">
        <v>27867</v>
      </c>
      <c r="H6308" s="831" t="s">
        <v>27419</v>
      </c>
    </row>
    <row r="6309" spans="1:8">
      <c r="A6309" s="839">
        <v>1160</v>
      </c>
      <c r="B6309" s="824">
        <v>6331</v>
      </c>
      <c r="C6309" s="552"/>
      <c r="D6309" s="1001" t="s">
        <v>27543</v>
      </c>
      <c r="E6309" s="552" t="s">
        <v>27586</v>
      </c>
      <c r="F6309" s="831" t="s">
        <v>27587</v>
      </c>
      <c r="G6309" s="552" t="s">
        <v>27868</v>
      </c>
      <c r="H6309" s="831" t="s">
        <v>27420</v>
      </c>
    </row>
    <row r="6310" spans="1:8">
      <c r="A6310" s="839">
        <v>1161</v>
      </c>
      <c r="B6310" s="824">
        <v>6332</v>
      </c>
      <c r="C6310" s="552"/>
      <c r="D6310" s="1001" t="s">
        <v>27544</v>
      </c>
      <c r="E6310" s="552" t="s">
        <v>27588</v>
      </c>
      <c r="F6310" s="831" t="s">
        <v>27589</v>
      </c>
      <c r="G6310" s="552" t="s">
        <v>27869</v>
      </c>
      <c r="H6310" s="831" t="s">
        <v>27421</v>
      </c>
    </row>
    <row r="6311" spans="1:8">
      <c r="A6311" s="839">
        <v>1170</v>
      </c>
      <c r="B6311" s="824">
        <v>6333</v>
      </c>
      <c r="C6311" s="552"/>
      <c r="D6311" s="1001" t="s">
        <v>27545</v>
      </c>
      <c r="E6311" s="552" t="s">
        <v>27590</v>
      </c>
      <c r="F6311" s="831" t="s">
        <v>27591</v>
      </c>
      <c r="G6311" s="552" t="s">
        <v>28168</v>
      </c>
      <c r="H6311" s="832" t="s">
        <v>27592</v>
      </c>
    </row>
    <row r="6312" spans="1:8">
      <c r="A6312" s="839">
        <v>1171</v>
      </c>
      <c r="B6312" s="824">
        <v>6334</v>
      </c>
      <c r="C6312" s="552"/>
      <c r="D6312" s="1001" t="s">
        <v>27546</v>
      </c>
      <c r="E6312" s="552" t="s">
        <v>27593</v>
      </c>
      <c r="F6312" s="831" t="s">
        <v>27422</v>
      </c>
      <c r="G6312" s="552" t="s">
        <v>37569</v>
      </c>
      <c r="H6312" s="832" t="s">
        <v>37570</v>
      </c>
    </row>
    <row r="6313" spans="1:8">
      <c r="A6313" s="839">
        <v>1180</v>
      </c>
      <c r="B6313" s="824">
        <v>6335</v>
      </c>
      <c r="C6313" s="552"/>
      <c r="D6313" s="1001" t="s">
        <v>28096</v>
      </c>
      <c r="E6313" s="552" t="s">
        <v>28106</v>
      </c>
      <c r="F6313" s="831" t="s">
        <v>28586</v>
      </c>
      <c r="G6313" s="552" t="s">
        <v>28115</v>
      </c>
      <c r="H6313" s="552" t="s">
        <v>28169</v>
      </c>
    </row>
    <row r="6314" spans="1:8">
      <c r="A6314" s="839">
        <v>1181</v>
      </c>
      <c r="B6314" s="824">
        <v>6336</v>
      </c>
      <c r="C6314" s="552"/>
      <c r="D6314" s="1001" t="s">
        <v>28097</v>
      </c>
      <c r="E6314" s="552" t="s">
        <v>28107</v>
      </c>
      <c r="F6314" s="831" t="s">
        <v>28587</v>
      </c>
      <c r="G6314" s="552" t="s">
        <v>28116</v>
      </c>
      <c r="H6314" s="552" t="s">
        <v>28170</v>
      </c>
    </row>
    <row r="6315" spans="1:8">
      <c r="A6315" s="839">
        <v>1190</v>
      </c>
      <c r="B6315" s="824">
        <v>6337</v>
      </c>
      <c r="C6315" s="552"/>
      <c r="D6315" s="1001" t="s">
        <v>28098</v>
      </c>
      <c r="E6315" s="552" t="s">
        <v>28108</v>
      </c>
      <c r="F6315" s="831" t="s">
        <v>28584</v>
      </c>
      <c r="G6315" s="552" t="s">
        <v>28117</v>
      </c>
      <c r="H6315" s="552" t="s">
        <v>28204</v>
      </c>
    </row>
    <row r="6316" spans="1:8">
      <c r="A6316" s="839">
        <v>1191</v>
      </c>
      <c r="B6316" s="824">
        <v>6338</v>
      </c>
      <c r="C6316" s="552"/>
      <c r="D6316" s="1001" t="s">
        <v>28099</v>
      </c>
      <c r="E6316" s="552" t="s">
        <v>28109</v>
      </c>
      <c r="F6316" s="831" t="s">
        <v>28585</v>
      </c>
      <c r="G6316" s="552" t="s">
        <v>28118</v>
      </c>
      <c r="H6316" s="552" t="s">
        <v>28205</v>
      </c>
    </row>
    <row r="6317" spans="1:8">
      <c r="A6317" s="839">
        <v>1200</v>
      </c>
      <c r="B6317" s="824">
        <v>6339</v>
      </c>
      <c r="C6317" s="552"/>
      <c r="D6317" s="1001" t="s">
        <v>28100</v>
      </c>
      <c r="E6317" s="552" t="s">
        <v>28110</v>
      </c>
      <c r="F6317" s="831" t="s">
        <v>28588</v>
      </c>
      <c r="G6317" s="552" t="s">
        <v>28119</v>
      </c>
      <c r="H6317" s="552" t="s">
        <v>28121</v>
      </c>
    </row>
    <row r="6318" spans="1:8">
      <c r="A6318" s="839">
        <v>1201</v>
      </c>
      <c r="B6318" s="824">
        <v>6340</v>
      </c>
      <c r="C6318" s="552"/>
      <c r="D6318" s="1001" t="s">
        <v>28101</v>
      </c>
      <c r="E6318" s="552" t="s">
        <v>28111</v>
      </c>
      <c r="F6318" s="831" t="s">
        <v>28589</v>
      </c>
      <c r="G6318" s="552" t="s">
        <v>28120</v>
      </c>
      <c r="H6318" s="552" t="s">
        <v>28122</v>
      </c>
    </row>
    <row r="6319" spans="1:8">
      <c r="A6319" s="839">
        <v>1210</v>
      </c>
      <c r="B6319" s="824">
        <v>6341</v>
      </c>
      <c r="C6319" s="552"/>
      <c r="D6319" s="1001" t="s">
        <v>27594</v>
      </c>
      <c r="E6319" s="552" t="s">
        <v>27595</v>
      </c>
      <c r="F6319" s="831" t="s">
        <v>27596</v>
      </c>
      <c r="G6319" s="552" t="s">
        <v>27870</v>
      </c>
      <c r="H6319" s="832" t="s">
        <v>28574</v>
      </c>
    </row>
    <row r="6320" spans="1:8">
      <c r="A6320" s="839">
        <v>1211</v>
      </c>
      <c r="B6320" s="824">
        <v>6342</v>
      </c>
      <c r="C6320" s="552"/>
      <c r="D6320" s="1001" t="s">
        <v>27597</v>
      </c>
      <c r="E6320" s="552" t="s">
        <v>27598</v>
      </c>
      <c r="F6320" s="831" t="s">
        <v>27599</v>
      </c>
      <c r="G6320" s="552" t="s">
        <v>27871</v>
      </c>
      <c r="H6320" s="832" t="s">
        <v>28575</v>
      </c>
    </row>
    <row r="6321" spans="1:8">
      <c r="A6321" s="839">
        <v>1220</v>
      </c>
      <c r="B6321" s="824">
        <v>6343</v>
      </c>
      <c r="C6321" s="552"/>
      <c r="D6321" s="1001" t="s">
        <v>26734</v>
      </c>
      <c r="E6321" s="552" t="s">
        <v>26735</v>
      </c>
      <c r="F6321" s="831" t="s">
        <v>27423</v>
      </c>
      <c r="G6321" s="552" t="s">
        <v>27872</v>
      </c>
      <c r="H6321" s="831" t="s">
        <v>27424</v>
      </c>
    </row>
    <row r="6322" spans="1:8">
      <c r="A6322" s="839">
        <v>1221</v>
      </c>
      <c r="B6322" s="824">
        <v>6344</v>
      </c>
      <c r="C6322" s="552"/>
      <c r="D6322" s="1001" t="s">
        <v>26736</v>
      </c>
      <c r="E6322" s="552" t="s">
        <v>26737</v>
      </c>
      <c r="F6322" s="831" t="s">
        <v>27425</v>
      </c>
      <c r="G6322" s="552" t="s">
        <v>27873</v>
      </c>
      <c r="H6322" s="831" t="s">
        <v>27426</v>
      </c>
    </row>
    <row r="6323" spans="1:8">
      <c r="A6323" s="839">
        <v>1230</v>
      </c>
      <c r="B6323" s="824">
        <v>6345</v>
      </c>
      <c r="C6323" s="552"/>
      <c r="D6323" s="1001" t="s">
        <v>27600</v>
      </c>
      <c r="E6323" s="552" t="s">
        <v>27601</v>
      </c>
      <c r="F6323" s="831" t="s">
        <v>27427</v>
      </c>
      <c r="G6323" s="552" t="s">
        <v>36522</v>
      </c>
      <c r="H6323" s="833" t="s">
        <v>27428</v>
      </c>
    </row>
    <row r="6324" spans="1:8">
      <c r="A6324" s="839">
        <v>1231</v>
      </c>
      <c r="B6324" s="824">
        <v>6346</v>
      </c>
      <c r="C6324" s="552"/>
      <c r="D6324" s="1001" t="s">
        <v>27602</v>
      </c>
      <c r="E6324" s="552" t="s">
        <v>27603</v>
      </c>
      <c r="F6324" s="831" t="s">
        <v>27429</v>
      </c>
      <c r="G6324" s="552" t="s">
        <v>36523</v>
      </c>
      <c r="H6324" s="833" t="s">
        <v>27430</v>
      </c>
    </row>
    <row r="6325" spans="1:8">
      <c r="A6325" s="839">
        <v>1240</v>
      </c>
      <c r="B6325" s="824">
        <v>6347</v>
      </c>
      <c r="C6325" s="552"/>
      <c r="D6325" s="1001" t="s">
        <v>27547</v>
      </c>
      <c r="E6325" s="552" t="s">
        <v>27604</v>
      </c>
      <c r="F6325" s="831" t="s">
        <v>27605</v>
      </c>
      <c r="G6325" s="552" t="s">
        <v>36524</v>
      </c>
      <c r="H6325" s="552" t="s">
        <v>28171</v>
      </c>
    </row>
    <row r="6326" spans="1:8">
      <c r="A6326" s="839">
        <v>1241</v>
      </c>
      <c r="B6326" s="824">
        <v>6348</v>
      </c>
      <c r="C6326" s="552"/>
      <c r="D6326" s="1001" t="s">
        <v>26738</v>
      </c>
      <c r="E6326" s="552" t="s">
        <v>26739</v>
      </c>
      <c r="F6326" s="831" t="s">
        <v>27431</v>
      </c>
      <c r="G6326" s="552" t="s">
        <v>36525</v>
      </c>
      <c r="H6326" s="552" t="s">
        <v>28193</v>
      </c>
    </row>
    <row r="6327" spans="1:8">
      <c r="A6327" s="839">
        <v>1250</v>
      </c>
      <c r="B6327" s="824">
        <v>6349</v>
      </c>
      <c r="C6327" s="552"/>
      <c r="D6327" s="1001" t="s">
        <v>29140</v>
      </c>
      <c r="E6327" s="552" t="s">
        <v>29542</v>
      </c>
      <c r="F6327" s="831" t="s">
        <v>28612</v>
      </c>
      <c r="G6327" s="552" t="s">
        <v>28206</v>
      </c>
      <c r="H6327" s="552" t="s">
        <v>28207</v>
      </c>
    </row>
    <row r="6328" spans="1:8">
      <c r="A6328" s="839">
        <v>1251</v>
      </c>
      <c r="B6328" s="824">
        <v>6350</v>
      </c>
      <c r="C6328" s="552"/>
      <c r="D6328" s="1001" t="s">
        <v>29141</v>
      </c>
      <c r="E6328" s="552" t="s">
        <v>29543</v>
      </c>
      <c r="F6328" s="831" t="s">
        <v>28613</v>
      </c>
      <c r="G6328" s="552" t="s">
        <v>28208</v>
      </c>
      <c r="H6328" s="552" t="s">
        <v>28209</v>
      </c>
    </row>
    <row r="6329" spans="1:8">
      <c r="A6329" s="839">
        <v>1260</v>
      </c>
      <c r="B6329" s="824">
        <v>6351</v>
      </c>
      <c r="C6329" s="552"/>
      <c r="D6329" s="1001" t="s">
        <v>26740</v>
      </c>
      <c r="E6329" s="552" t="s">
        <v>26741</v>
      </c>
      <c r="F6329" s="831" t="s">
        <v>27432</v>
      </c>
      <c r="G6329" s="552" t="s">
        <v>27874</v>
      </c>
      <c r="H6329" s="831" t="s">
        <v>27433</v>
      </c>
    </row>
    <row r="6330" spans="1:8">
      <c r="A6330" s="839">
        <v>1261</v>
      </c>
      <c r="B6330" s="824">
        <v>6352</v>
      </c>
      <c r="C6330" s="552"/>
      <c r="D6330" s="1001" t="s">
        <v>26742</v>
      </c>
      <c r="E6330" s="552" t="s">
        <v>26743</v>
      </c>
      <c r="F6330" s="831" t="s">
        <v>27434</v>
      </c>
      <c r="G6330" s="552" t="s">
        <v>27875</v>
      </c>
      <c r="H6330" s="831" t="s">
        <v>27435</v>
      </c>
    </row>
    <row r="6331" spans="1:8">
      <c r="A6331" s="839">
        <v>1270</v>
      </c>
      <c r="B6331" s="824">
        <v>6353</v>
      </c>
      <c r="C6331" s="552"/>
      <c r="D6331" s="1001" t="s">
        <v>27548</v>
      </c>
      <c r="E6331" s="552" t="s">
        <v>27606</v>
      </c>
      <c r="F6331" s="831" t="s">
        <v>27607</v>
      </c>
      <c r="G6331" s="552" t="s">
        <v>27876</v>
      </c>
      <c r="H6331" s="831" t="s">
        <v>27436</v>
      </c>
    </row>
    <row r="6332" spans="1:8">
      <c r="A6332" s="839">
        <v>1271</v>
      </c>
      <c r="B6332" s="824">
        <v>6354</v>
      </c>
      <c r="C6332" s="552"/>
      <c r="D6332" s="1001" t="s">
        <v>27549</v>
      </c>
      <c r="E6332" s="552" t="s">
        <v>27608</v>
      </c>
      <c r="F6332" s="831" t="s">
        <v>27609</v>
      </c>
      <c r="G6332" s="552" t="s">
        <v>27877</v>
      </c>
      <c r="H6332" s="831" t="s">
        <v>27437</v>
      </c>
    </row>
    <row r="6333" spans="1:8">
      <c r="A6333" s="839">
        <v>1280</v>
      </c>
      <c r="B6333" s="824">
        <v>6355</v>
      </c>
      <c r="C6333" s="552"/>
      <c r="D6333" s="1001" t="s">
        <v>29142</v>
      </c>
      <c r="E6333" s="552" t="s">
        <v>29143</v>
      </c>
      <c r="F6333" s="831" t="s">
        <v>28598</v>
      </c>
      <c r="G6333" s="552" t="s">
        <v>27878</v>
      </c>
      <c r="H6333" s="831" t="s">
        <v>27438</v>
      </c>
    </row>
    <row r="6334" spans="1:8">
      <c r="A6334" s="839">
        <v>1281</v>
      </c>
      <c r="B6334" s="824">
        <v>6356</v>
      </c>
      <c r="C6334" s="552"/>
      <c r="D6334" s="1001" t="s">
        <v>29144</v>
      </c>
      <c r="E6334" s="552" t="s">
        <v>29145</v>
      </c>
      <c r="F6334" s="831" t="s">
        <v>28599</v>
      </c>
      <c r="G6334" s="552" t="s">
        <v>27879</v>
      </c>
      <c r="H6334" s="831" t="s">
        <v>27439</v>
      </c>
    </row>
    <row r="6335" spans="1:8">
      <c r="A6335" s="839">
        <v>1290</v>
      </c>
      <c r="B6335" s="824">
        <v>6357</v>
      </c>
      <c r="C6335" s="552"/>
      <c r="D6335" s="1001" t="s">
        <v>27550</v>
      </c>
      <c r="E6335" s="552" t="s">
        <v>26744</v>
      </c>
      <c r="F6335" s="831" t="s">
        <v>27440</v>
      </c>
      <c r="G6335" s="552" t="s">
        <v>27880</v>
      </c>
      <c r="H6335" s="831" t="s">
        <v>27441</v>
      </c>
    </row>
    <row r="6336" spans="1:8">
      <c r="A6336" s="839">
        <v>1291</v>
      </c>
      <c r="B6336" s="824">
        <v>6358</v>
      </c>
      <c r="C6336" s="552"/>
      <c r="D6336" s="1001" t="s">
        <v>27551</v>
      </c>
      <c r="E6336" s="552" t="s">
        <v>27610</v>
      </c>
      <c r="F6336" s="831" t="s">
        <v>27442</v>
      </c>
      <c r="G6336" s="552" t="s">
        <v>27881</v>
      </c>
      <c r="H6336" s="831" t="s">
        <v>27443</v>
      </c>
    </row>
    <row r="6337" spans="1:8">
      <c r="A6337" s="839">
        <v>1300</v>
      </c>
      <c r="B6337" s="824">
        <v>6359</v>
      </c>
      <c r="C6337" s="552"/>
      <c r="D6337" s="1001" t="s">
        <v>29146</v>
      </c>
      <c r="E6337" s="552" t="s">
        <v>29147</v>
      </c>
      <c r="F6337" s="831" t="s">
        <v>28600</v>
      </c>
      <c r="G6337" s="552" t="s">
        <v>27882</v>
      </c>
      <c r="H6337" s="831" t="s">
        <v>37485</v>
      </c>
    </row>
    <row r="6338" spans="1:8">
      <c r="A6338" s="839">
        <v>1301</v>
      </c>
      <c r="B6338" s="824">
        <v>6360</v>
      </c>
      <c r="C6338" s="552"/>
      <c r="D6338" s="1001" t="s">
        <v>29148</v>
      </c>
      <c r="E6338" s="552" t="s">
        <v>29149</v>
      </c>
      <c r="F6338" s="831" t="s">
        <v>28601</v>
      </c>
      <c r="G6338" s="552" t="s">
        <v>28172</v>
      </c>
      <c r="H6338" s="831" t="s">
        <v>37486</v>
      </c>
    </row>
    <row r="6339" spans="1:8">
      <c r="A6339" s="839">
        <v>1310</v>
      </c>
      <c r="B6339" s="824">
        <v>6361</v>
      </c>
      <c r="C6339" s="552"/>
      <c r="D6339" s="1001" t="s">
        <v>28131</v>
      </c>
      <c r="E6339" s="552" t="s">
        <v>28137</v>
      </c>
      <c r="F6339" s="831" t="s">
        <v>27444</v>
      </c>
      <c r="G6339" s="552" t="s">
        <v>27883</v>
      </c>
      <c r="H6339" s="831" t="s">
        <v>27445</v>
      </c>
    </row>
    <row r="6340" spans="1:8">
      <c r="A6340" s="839">
        <v>1311</v>
      </c>
      <c r="B6340" s="824">
        <v>6362</v>
      </c>
      <c r="C6340" s="552"/>
      <c r="D6340" s="1001" t="s">
        <v>28132</v>
      </c>
      <c r="E6340" s="552" t="s">
        <v>28138</v>
      </c>
      <c r="F6340" s="831" t="s">
        <v>27446</v>
      </c>
      <c r="G6340" s="552" t="s">
        <v>27884</v>
      </c>
      <c r="H6340" s="831" t="s">
        <v>27447</v>
      </c>
    </row>
    <row r="6341" spans="1:8">
      <c r="A6341" s="839">
        <v>1320</v>
      </c>
      <c r="B6341" s="824">
        <v>6363</v>
      </c>
      <c r="C6341" s="552"/>
      <c r="D6341" s="1001" t="s">
        <v>36526</v>
      </c>
      <c r="E6341" s="552" t="s">
        <v>26745</v>
      </c>
      <c r="F6341" s="831" t="s">
        <v>27448</v>
      </c>
      <c r="G6341" s="552" t="s">
        <v>27885</v>
      </c>
      <c r="H6341" s="831" t="s">
        <v>27449</v>
      </c>
    </row>
    <row r="6342" spans="1:8">
      <c r="A6342" s="839">
        <v>1321</v>
      </c>
      <c r="B6342" s="824">
        <v>6364</v>
      </c>
      <c r="C6342" s="552"/>
      <c r="D6342" s="1001" t="s">
        <v>36527</v>
      </c>
      <c r="E6342" s="552" t="s">
        <v>26746</v>
      </c>
      <c r="F6342" s="831" t="s">
        <v>27450</v>
      </c>
      <c r="G6342" s="552" t="s">
        <v>27886</v>
      </c>
      <c r="H6342" s="831" t="s">
        <v>27451</v>
      </c>
    </row>
    <row r="6343" spans="1:8">
      <c r="A6343" s="839">
        <v>1330</v>
      </c>
      <c r="B6343" s="824">
        <v>6365</v>
      </c>
      <c r="C6343" s="552"/>
      <c r="D6343" s="1001" t="s">
        <v>36528</v>
      </c>
      <c r="E6343" s="552" t="s">
        <v>36529</v>
      </c>
      <c r="F6343" s="831" t="s">
        <v>36530</v>
      </c>
      <c r="G6343" s="552" t="s">
        <v>27887</v>
      </c>
      <c r="H6343" s="832" t="s">
        <v>36531</v>
      </c>
    </row>
    <row r="6344" spans="1:8">
      <c r="A6344" s="839">
        <v>1331</v>
      </c>
      <c r="B6344" s="824">
        <v>6366</v>
      </c>
      <c r="C6344" s="552"/>
      <c r="D6344" s="1001" t="s">
        <v>36532</v>
      </c>
      <c r="E6344" s="552" t="s">
        <v>36533</v>
      </c>
      <c r="F6344" s="831" t="s">
        <v>36534</v>
      </c>
      <c r="G6344" s="552" t="s">
        <v>27888</v>
      </c>
      <c r="H6344" s="832" t="s">
        <v>36535</v>
      </c>
    </row>
    <row r="6345" spans="1:8" s="1092" customFormat="1">
      <c r="A6345" s="1087">
        <v>1340</v>
      </c>
      <c r="B6345" s="1088">
        <v>6367</v>
      </c>
      <c r="C6345" s="1089"/>
      <c r="D6345" s="1090" t="s">
        <v>36536</v>
      </c>
      <c r="E6345" s="1090" t="s">
        <v>36537</v>
      </c>
      <c r="F6345" s="1090" t="s">
        <v>36538</v>
      </c>
      <c r="G6345" s="1089" t="s">
        <v>36539</v>
      </c>
      <c r="H6345" s="1091" t="s">
        <v>28173</v>
      </c>
    </row>
    <row r="6346" spans="1:8" s="1092" customFormat="1">
      <c r="A6346" s="1087">
        <v>1341</v>
      </c>
      <c r="B6346" s="1088">
        <v>6368</v>
      </c>
      <c r="C6346" s="1089"/>
      <c r="D6346" s="1090" t="s">
        <v>34102</v>
      </c>
      <c r="E6346" s="1090" t="s">
        <v>36540</v>
      </c>
      <c r="F6346" s="1090" t="s">
        <v>36541</v>
      </c>
      <c r="G6346" s="1090" t="s">
        <v>36542</v>
      </c>
      <c r="H6346" s="1091" t="s">
        <v>28174</v>
      </c>
    </row>
    <row r="6347" spans="1:8">
      <c r="A6347" s="839">
        <v>1350</v>
      </c>
      <c r="B6347" s="824">
        <v>6369</v>
      </c>
      <c r="C6347" s="552"/>
      <c r="D6347" s="831" t="s">
        <v>27552</v>
      </c>
      <c r="E6347" s="552" t="s">
        <v>26984</v>
      </c>
      <c r="F6347" s="1001" t="s">
        <v>36543</v>
      </c>
      <c r="G6347" s="831" t="s">
        <v>36544</v>
      </c>
      <c r="H6347" s="1001" t="s">
        <v>28576</v>
      </c>
    </row>
    <row r="6348" spans="1:8">
      <c r="A6348" s="839">
        <v>1351</v>
      </c>
      <c r="B6348" s="824">
        <v>6370</v>
      </c>
      <c r="C6348" s="552"/>
      <c r="D6348" s="831" t="s">
        <v>26983</v>
      </c>
      <c r="E6348" s="831" t="s">
        <v>26985</v>
      </c>
      <c r="F6348" s="1001" t="s">
        <v>36545</v>
      </c>
      <c r="G6348" s="831" t="s">
        <v>36546</v>
      </c>
      <c r="H6348" s="1001" t="s">
        <v>28577</v>
      </c>
    </row>
    <row r="6349" spans="1:8">
      <c r="A6349" s="839">
        <v>1360</v>
      </c>
      <c r="B6349" s="824">
        <v>6371</v>
      </c>
      <c r="C6349" s="552"/>
      <c r="D6349" s="831" t="s">
        <v>34103</v>
      </c>
      <c r="E6349" s="831" t="s">
        <v>36547</v>
      </c>
      <c r="F6349" s="831" t="s">
        <v>34104</v>
      </c>
      <c r="G6349" s="831" t="s">
        <v>36548</v>
      </c>
      <c r="H6349" s="832" t="s">
        <v>34105</v>
      </c>
    </row>
    <row r="6350" spans="1:8">
      <c r="A6350" s="839">
        <v>1361</v>
      </c>
      <c r="B6350" s="824">
        <v>6372</v>
      </c>
      <c r="C6350" s="552"/>
      <c r="D6350" s="831" t="s">
        <v>34106</v>
      </c>
      <c r="E6350" s="831" t="s">
        <v>36549</v>
      </c>
      <c r="F6350" s="831" t="s">
        <v>34107</v>
      </c>
      <c r="G6350" s="831" t="s">
        <v>36550</v>
      </c>
      <c r="H6350" s="832" t="s">
        <v>34108</v>
      </c>
    </row>
    <row r="6351" spans="1:8">
      <c r="A6351" s="839">
        <v>1370</v>
      </c>
      <c r="B6351" s="824">
        <v>6373</v>
      </c>
      <c r="C6351" s="552"/>
      <c r="D6351" s="831" t="s">
        <v>26747</v>
      </c>
      <c r="E6351" s="831" t="s">
        <v>26748</v>
      </c>
      <c r="F6351" s="831" t="s">
        <v>27452</v>
      </c>
      <c r="G6351" s="831" t="s">
        <v>36551</v>
      </c>
      <c r="H6351" s="831" t="s">
        <v>36552</v>
      </c>
    </row>
    <row r="6352" spans="1:8">
      <c r="A6352" s="839">
        <v>1371</v>
      </c>
      <c r="B6352" s="824">
        <v>6374</v>
      </c>
      <c r="C6352" s="552"/>
      <c r="D6352" s="831" t="s">
        <v>26749</v>
      </c>
      <c r="E6352" s="831" t="s">
        <v>26750</v>
      </c>
      <c r="F6352" s="831" t="s">
        <v>27453</v>
      </c>
      <c r="G6352" s="552" t="s">
        <v>36553</v>
      </c>
      <c r="H6352" s="831" t="s">
        <v>36554</v>
      </c>
    </row>
    <row r="6353" spans="1:8">
      <c r="A6353" s="839">
        <v>1380</v>
      </c>
      <c r="B6353" s="824">
        <v>6375</v>
      </c>
      <c r="C6353" s="552"/>
      <c r="D6353" s="831" t="s">
        <v>27553</v>
      </c>
      <c r="E6353" s="552" t="s">
        <v>27611</v>
      </c>
      <c r="F6353" s="831" t="s">
        <v>29566</v>
      </c>
      <c r="G6353" s="552" t="s">
        <v>28569</v>
      </c>
      <c r="H6353" s="831" t="s">
        <v>28567</v>
      </c>
    </row>
    <row r="6354" spans="1:8">
      <c r="A6354" s="839">
        <v>1381</v>
      </c>
      <c r="B6354" s="824">
        <v>6376</v>
      </c>
      <c r="C6354" s="552"/>
      <c r="D6354" s="831" t="s">
        <v>27554</v>
      </c>
      <c r="E6354" s="552" t="s">
        <v>27612</v>
      </c>
      <c r="F6354" s="831" t="s">
        <v>29567</v>
      </c>
      <c r="G6354" s="552" t="s">
        <v>28570</v>
      </c>
      <c r="H6354" s="831" t="s">
        <v>28568</v>
      </c>
    </row>
    <row r="6355" spans="1:8">
      <c r="A6355" s="839">
        <v>1390</v>
      </c>
      <c r="B6355" s="824">
        <v>6377</v>
      </c>
      <c r="C6355" s="552"/>
      <c r="D6355" s="831" t="s">
        <v>37494</v>
      </c>
      <c r="E6355" s="552" t="s">
        <v>37495</v>
      </c>
      <c r="F6355" s="831" t="s">
        <v>37636</v>
      </c>
      <c r="G6355" s="552" t="s">
        <v>37496</v>
      </c>
      <c r="H6355" s="831" t="s">
        <v>37497</v>
      </c>
    </row>
    <row r="6356" spans="1:8">
      <c r="A6356" s="839">
        <v>1391</v>
      </c>
      <c r="B6356" s="824">
        <v>6378</v>
      </c>
      <c r="C6356" s="552"/>
      <c r="D6356" s="831" t="s">
        <v>37498</v>
      </c>
      <c r="E6356" s="552" t="s">
        <v>37499</v>
      </c>
      <c r="F6356" s="831" t="s">
        <v>37637</v>
      </c>
      <c r="G6356" s="552" t="s">
        <v>37500</v>
      </c>
      <c r="H6356" s="552" t="s">
        <v>37501</v>
      </c>
    </row>
    <row r="6357" spans="1:8">
      <c r="A6357" s="839">
        <v>1400</v>
      </c>
      <c r="B6357" s="824">
        <v>6379</v>
      </c>
      <c r="C6357" s="552"/>
      <c r="D6357" s="831" t="s">
        <v>37502</v>
      </c>
      <c r="E6357" s="552" t="s">
        <v>37503</v>
      </c>
      <c r="F6357" s="831" t="s">
        <v>37504</v>
      </c>
      <c r="G6357" s="552" t="s">
        <v>37505</v>
      </c>
      <c r="H6357" s="552" t="s">
        <v>37506</v>
      </c>
    </row>
    <row r="6358" spans="1:8">
      <c r="A6358" s="839">
        <v>1401</v>
      </c>
      <c r="B6358" s="824">
        <v>6380</v>
      </c>
      <c r="C6358" s="552"/>
      <c r="D6358" s="831" t="s">
        <v>37507</v>
      </c>
      <c r="E6358" s="552" t="s">
        <v>37508</v>
      </c>
      <c r="F6358" s="831" t="s">
        <v>37509</v>
      </c>
      <c r="G6358" s="552" t="s">
        <v>37510</v>
      </c>
      <c r="H6358" s="552" t="s">
        <v>37511</v>
      </c>
    </row>
    <row r="6359" spans="1:8">
      <c r="A6359" s="839">
        <v>1410</v>
      </c>
      <c r="B6359" s="824">
        <v>6381</v>
      </c>
      <c r="C6359" s="552"/>
      <c r="D6359" s="831" t="s">
        <v>34109</v>
      </c>
      <c r="E6359" s="552" t="s">
        <v>34110</v>
      </c>
      <c r="F6359" s="831" t="s">
        <v>34111</v>
      </c>
      <c r="G6359" s="552" t="s">
        <v>34112</v>
      </c>
      <c r="H6359" s="868" t="s">
        <v>34113</v>
      </c>
    </row>
    <row r="6360" spans="1:8">
      <c r="A6360" s="839">
        <v>1411</v>
      </c>
      <c r="B6360" s="824">
        <v>6382</v>
      </c>
      <c r="C6360" s="552"/>
      <c r="D6360" s="831" t="s">
        <v>34114</v>
      </c>
      <c r="E6360" s="552" t="s">
        <v>28128</v>
      </c>
      <c r="F6360" s="831" t="s">
        <v>34115</v>
      </c>
      <c r="G6360" s="552" t="s">
        <v>34116</v>
      </c>
      <c r="H6360" s="868" t="s">
        <v>34117</v>
      </c>
    </row>
    <row r="6361" spans="1:8">
      <c r="A6361" s="839">
        <v>1420</v>
      </c>
      <c r="B6361" s="824">
        <v>6383</v>
      </c>
      <c r="C6361" s="552"/>
      <c r="D6361" s="831" t="s">
        <v>34118</v>
      </c>
      <c r="E6361" s="552" t="s">
        <v>34119</v>
      </c>
      <c r="F6361" s="831" t="s">
        <v>34120</v>
      </c>
      <c r="G6361" s="552" t="s">
        <v>34121</v>
      </c>
      <c r="H6361" s="552" t="s">
        <v>34122</v>
      </c>
    </row>
    <row r="6362" spans="1:8">
      <c r="A6362" s="839">
        <v>1421</v>
      </c>
      <c r="B6362" s="824">
        <v>6384</v>
      </c>
      <c r="C6362" s="552"/>
      <c r="D6362" s="831" t="s">
        <v>34123</v>
      </c>
      <c r="E6362" s="552" t="s">
        <v>34124</v>
      </c>
      <c r="F6362" s="831" t="s">
        <v>34125</v>
      </c>
      <c r="G6362" s="552" t="s">
        <v>34126</v>
      </c>
      <c r="H6362" s="552" t="s">
        <v>34127</v>
      </c>
    </row>
    <row r="6363" spans="1:8">
      <c r="A6363" s="839">
        <v>1430</v>
      </c>
      <c r="B6363" s="824">
        <v>6385</v>
      </c>
      <c r="C6363" s="552"/>
      <c r="D6363" s="831" t="s">
        <v>36555</v>
      </c>
      <c r="E6363" s="552" t="s">
        <v>36556</v>
      </c>
      <c r="F6363" s="831" t="s">
        <v>36557</v>
      </c>
      <c r="G6363" s="552" t="s">
        <v>36558</v>
      </c>
      <c r="H6363" s="868" t="s">
        <v>36559</v>
      </c>
    </row>
    <row r="6364" spans="1:8">
      <c r="A6364" s="839">
        <v>1431</v>
      </c>
      <c r="B6364" s="824">
        <v>6386</v>
      </c>
      <c r="C6364" s="552"/>
      <c r="D6364" s="831" t="s">
        <v>36560</v>
      </c>
      <c r="E6364" s="552" t="s">
        <v>36561</v>
      </c>
      <c r="F6364" s="831" t="s">
        <v>36562</v>
      </c>
      <c r="G6364" s="552" t="s">
        <v>36563</v>
      </c>
      <c r="H6364" s="868" t="s">
        <v>36564</v>
      </c>
    </row>
    <row r="6365" spans="1:8">
      <c r="A6365" s="839">
        <v>1440</v>
      </c>
      <c r="B6365" s="824">
        <v>6387</v>
      </c>
      <c r="C6365" s="552"/>
      <c r="D6365" s="831" t="s">
        <v>26751</v>
      </c>
      <c r="E6365" s="552" t="s">
        <v>29150</v>
      </c>
      <c r="F6365" s="831" t="s">
        <v>27454</v>
      </c>
      <c r="G6365" s="552" t="s">
        <v>27889</v>
      </c>
      <c r="H6365" s="552" t="s">
        <v>28175</v>
      </c>
    </row>
    <row r="6366" spans="1:8">
      <c r="A6366" s="839">
        <v>1441</v>
      </c>
      <c r="B6366" s="824">
        <v>6388</v>
      </c>
      <c r="C6366" s="552"/>
      <c r="D6366" s="831" t="s">
        <v>26752</v>
      </c>
      <c r="E6366" s="552" t="s">
        <v>36565</v>
      </c>
      <c r="F6366" s="831" t="s">
        <v>28231</v>
      </c>
      <c r="G6366" s="552" t="s">
        <v>27890</v>
      </c>
      <c r="H6366" s="552" t="s">
        <v>28176</v>
      </c>
    </row>
    <row r="6367" spans="1:8">
      <c r="A6367" s="839">
        <v>1450</v>
      </c>
      <c r="B6367" s="824">
        <v>6389</v>
      </c>
      <c r="C6367" s="552"/>
      <c r="D6367" s="831" t="s">
        <v>29151</v>
      </c>
      <c r="E6367" s="552" t="s">
        <v>29152</v>
      </c>
      <c r="F6367" s="831" t="s">
        <v>28619</v>
      </c>
      <c r="G6367" s="552" t="s">
        <v>27891</v>
      </c>
      <c r="H6367" s="552" t="s">
        <v>28177</v>
      </c>
    </row>
    <row r="6368" spans="1:8">
      <c r="A6368" s="839">
        <v>1451</v>
      </c>
      <c r="B6368" s="824">
        <v>6390</v>
      </c>
      <c r="C6368" s="552"/>
      <c r="D6368" s="831" t="s">
        <v>29153</v>
      </c>
      <c r="E6368" s="552" t="s">
        <v>29154</v>
      </c>
      <c r="F6368" s="831" t="s">
        <v>28620</v>
      </c>
      <c r="G6368" s="552" t="s">
        <v>27892</v>
      </c>
      <c r="H6368" s="552" t="s">
        <v>28178</v>
      </c>
    </row>
    <row r="6369" spans="1:8">
      <c r="A6369" s="839">
        <v>1460</v>
      </c>
      <c r="B6369" s="824">
        <v>6391</v>
      </c>
      <c r="C6369" s="552"/>
      <c r="D6369" s="831" t="s">
        <v>34128</v>
      </c>
      <c r="E6369" s="552" t="s">
        <v>34129</v>
      </c>
      <c r="F6369" s="831" t="s">
        <v>34130</v>
      </c>
      <c r="G6369" s="552" t="s">
        <v>34131</v>
      </c>
      <c r="H6369" s="831" t="s">
        <v>34132</v>
      </c>
    </row>
    <row r="6370" spans="1:8">
      <c r="A6370" s="839">
        <v>1461</v>
      </c>
      <c r="B6370" s="824">
        <v>6392</v>
      </c>
      <c r="C6370" s="552"/>
      <c r="D6370" s="831" t="s">
        <v>34133</v>
      </c>
      <c r="E6370" s="552" t="s">
        <v>34134</v>
      </c>
      <c r="F6370" s="831" t="s">
        <v>34135</v>
      </c>
      <c r="G6370" s="552" t="s">
        <v>34136</v>
      </c>
      <c r="H6370" s="831" t="s">
        <v>34137</v>
      </c>
    </row>
    <row r="6371" spans="1:8">
      <c r="A6371" s="839">
        <v>1470</v>
      </c>
      <c r="B6371" s="824">
        <v>6393</v>
      </c>
      <c r="C6371" s="552"/>
      <c r="D6371" s="831" t="s">
        <v>34138</v>
      </c>
      <c r="E6371" s="552" t="s">
        <v>34139</v>
      </c>
      <c r="F6371" s="831" t="s">
        <v>34140</v>
      </c>
      <c r="G6371" s="552" t="s">
        <v>34141</v>
      </c>
      <c r="H6371" s="831" t="s">
        <v>34142</v>
      </c>
    </row>
    <row r="6372" spans="1:8">
      <c r="A6372" s="839">
        <v>1471</v>
      </c>
      <c r="B6372" s="824">
        <v>6394</v>
      </c>
      <c r="C6372" s="552"/>
      <c r="D6372" s="831" t="s">
        <v>27555</v>
      </c>
      <c r="E6372" s="552" t="s">
        <v>27613</v>
      </c>
      <c r="F6372" s="831" t="s">
        <v>29641</v>
      </c>
      <c r="G6372" s="552" t="s">
        <v>34143</v>
      </c>
      <c r="H6372" s="831" t="s">
        <v>27455</v>
      </c>
    </row>
    <row r="6373" spans="1:8">
      <c r="A6373" s="839">
        <v>1480</v>
      </c>
      <c r="B6373" s="824">
        <v>6395</v>
      </c>
      <c r="C6373" s="552"/>
      <c r="D6373" s="831" t="s">
        <v>28133</v>
      </c>
      <c r="E6373" s="552" t="s">
        <v>28139</v>
      </c>
      <c r="F6373" s="831" t="s">
        <v>27614</v>
      </c>
      <c r="G6373" s="552" t="s">
        <v>27893</v>
      </c>
      <c r="H6373" s="831" t="s">
        <v>27456</v>
      </c>
    </row>
    <row r="6374" spans="1:8">
      <c r="A6374" s="839">
        <v>1481</v>
      </c>
      <c r="B6374" s="824">
        <v>6396</v>
      </c>
      <c r="C6374" s="552"/>
      <c r="D6374" s="831" t="s">
        <v>28134</v>
      </c>
      <c r="E6374" s="552" t="s">
        <v>28140</v>
      </c>
      <c r="F6374" s="831" t="s">
        <v>27615</v>
      </c>
      <c r="G6374" s="552" t="s">
        <v>27894</v>
      </c>
      <c r="H6374" s="831" t="s">
        <v>27457</v>
      </c>
    </row>
    <row r="6375" spans="1:8">
      <c r="A6375" s="839">
        <v>1490</v>
      </c>
      <c r="B6375" s="824">
        <v>6397</v>
      </c>
      <c r="C6375" s="552"/>
      <c r="D6375" s="831" t="s">
        <v>29155</v>
      </c>
      <c r="E6375" s="552" t="s">
        <v>27840</v>
      </c>
      <c r="F6375" s="831" t="s">
        <v>28590</v>
      </c>
      <c r="G6375" s="552" t="s">
        <v>28210</v>
      </c>
      <c r="H6375" s="552" t="s">
        <v>28211</v>
      </c>
    </row>
    <row r="6376" spans="1:8">
      <c r="A6376" s="839">
        <v>1491</v>
      </c>
      <c r="B6376" s="824">
        <v>6398</v>
      </c>
      <c r="C6376" s="552"/>
      <c r="D6376" s="831" t="s">
        <v>29156</v>
      </c>
      <c r="E6376" s="552" t="s">
        <v>27841</v>
      </c>
      <c r="F6376" s="831" t="s">
        <v>28591</v>
      </c>
      <c r="G6376" s="552" t="s">
        <v>28592</v>
      </c>
      <c r="H6376" s="552" t="s">
        <v>28212</v>
      </c>
    </row>
    <row r="6377" spans="1:8">
      <c r="A6377" s="839">
        <v>1500</v>
      </c>
      <c r="B6377" s="824">
        <v>6399</v>
      </c>
      <c r="C6377" s="552"/>
      <c r="D6377" s="831" t="s">
        <v>26753</v>
      </c>
      <c r="E6377" s="552" t="s">
        <v>26754</v>
      </c>
      <c r="F6377" s="831" t="s">
        <v>28616</v>
      </c>
      <c r="G6377" s="552" t="s">
        <v>28213</v>
      </c>
      <c r="H6377" s="832" t="s">
        <v>28214</v>
      </c>
    </row>
    <row r="6378" spans="1:8">
      <c r="A6378" s="839">
        <v>1501</v>
      </c>
      <c r="B6378" s="824">
        <v>6400</v>
      </c>
      <c r="C6378" s="552"/>
      <c r="D6378" s="831" t="s">
        <v>29157</v>
      </c>
      <c r="E6378" s="552" t="s">
        <v>29158</v>
      </c>
      <c r="F6378" s="831" t="s">
        <v>28617</v>
      </c>
      <c r="G6378" s="552" t="s">
        <v>28215</v>
      </c>
      <c r="H6378" s="832" t="s">
        <v>28179</v>
      </c>
    </row>
    <row r="6379" spans="1:8" s="1092" customFormat="1">
      <c r="A6379" s="1087">
        <v>1510</v>
      </c>
      <c r="B6379" s="1088">
        <v>6401</v>
      </c>
      <c r="C6379" s="1089"/>
      <c r="D6379" s="1090" t="s">
        <v>36566</v>
      </c>
      <c r="E6379" s="1090" t="s">
        <v>36567</v>
      </c>
      <c r="F6379" s="1090" t="s">
        <v>36568</v>
      </c>
      <c r="G6379" s="1089" t="s">
        <v>36569</v>
      </c>
      <c r="H6379" s="1090" t="s">
        <v>27458</v>
      </c>
    </row>
    <row r="6380" spans="1:8" s="1092" customFormat="1">
      <c r="A6380" s="1087">
        <v>1511</v>
      </c>
      <c r="B6380" s="1088">
        <v>6402</v>
      </c>
      <c r="C6380" s="1089"/>
      <c r="D6380" s="1090" t="s">
        <v>34144</v>
      </c>
      <c r="E6380" s="1090" t="s">
        <v>36570</v>
      </c>
      <c r="F6380" s="1090" t="s">
        <v>36571</v>
      </c>
      <c r="G6380" s="1089" t="s">
        <v>36572</v>
      </c>
      <c r="H6380" s="1090" t="s">
        <v>27459</v>
      </c>
    </row>
    <row r="6381" spans="1:8">
      <c r="A6381" s="839">
        <v>1520</v>
      </c>
      <c r="B6381" s="824">
        <v>6403</v>
      </c>
      <c r="C6381" s="552"/>
      <c r="D6381" s="831" t="s">
        <v>26755</v>
      </c>
      <c r="E6381" s="552" t="s">
        <v>26756</v>
      </c>
      <c r="F6381" s="831" t="s">
        <v>27460</v>
      </c>
      <c r="G6381" s="552" t="s">
        <v>27895</v>
      </c>
      <c r="H6381" s="831" t="s">
        <v>27461</v>
      </c>
    </row>
    <row r="6382" spans="1:8">
      <c r="A6382" s="839">
        <v>1521</v>
      </c>
      <c r="B6382" s="824">
        <v>6404</v>
      </c>
      <c r="C6382" s="552"/>
      <c r="D6382" s="831" t="s">
        <v>26757</v>
      </c>
      <c r="E6382" s="552" t="s">
        <v>26758</v>
      </c>
      <c r="F6382" s="831" t="s">
        <v>27462</v>
      </c>
      <c r="G6382" s="552" t="s">
        <v>27896</v>
      </c>
      <c r="H6382" s="831" t="s">
        <v>27463</v>
      </c>
    </row>
    <row r="6383" spans="1:8">
      <c r="A6383" s="839">
        <v>1530</v>
      </c>
      <c r="B6383" s="824">
        <v>6405</v>
      </c>
      <c r="C6383" s="552"/>
      <c r="D6383" s="831" t="s">
        <v>26759</v>
      </c>
      <c r="E6383" s="552" t="s">
        <v>26760</v>
      </c>
      <c r="F6383" s="831" t="s">
        <v>27464</v>
      </c>
      <c r="G6383" s="552" t="s">
        <v>27897</v>
      </c>
      <c r="H6383" s="831" t="s">
        <v>27465</v>
      </c>
    </row>
    <row r="6384" spans="1:8">
      <c r="A6384" s="839">
        <v>1531</v>
      </c>
      <c r="B6384" s="824">
        <v>6406</v>
      </c>
      <c r="C6384" s="552"/>
      <c r="D6384" s="831" t="s">
        <v>26761</v>
      </c>
      <c r="E6384" s="552" t="s">
        <v>26762</v>
      </c>
      <c r="F6384" s="831" t="s">
        <v>27466</v>
      </c>
      <c r="G6384" s="552" t="s">
        <v>27898</v>
      </c>
      <c r="H6384" s="831" t="s">
        <v>27467</v>
      </c>
    </row>
    <row r="6385" spans="1:8">
      <c r="A6385" s="839">
        <v>1540</v>
      </c>
      <c r="B6385" s="824">
        <v>6407</v>
      </c>
      <c r="C6385" s="552"/>
      <c r="D6385" s="831" t="s">
        <v>27556</v>
      </c>
      <c r="E6385" s="552" t="s">
        <v>27616</v>
      </c>
      <c r="F6385" s="831" t="s">
        <v>27617</v>
      </c>
      <c r="G6385" s="552" t="s">
        <v>28180</v>
      </c>
      <c r="H6385" s="832" t="s">
        <v>27618</v>
      </c>
    </row>
    <row r="6386" spans="1:8">
      <c r="A6386" s="839">
        <v>1541</v>
      </c>
      <c r="B6386" s="824">
        <v>6408</v>
      </c>
      <c r="C6386" s="552"/>
      <c r="D6386" s="831" t="s">
        <v>36573</v>
      </c>
      <c r="E6386" s="552" t="s">
        <v>36574</v>
      </c>
      <c r="F6386" s="831" t="s">
        <v>36575</v>
      </c>
      <c r="G6386" s="552" t="s">
        <v>36576</v>
      </c>
      <c r="H6386" s="832" t="s">
        <v>36577</v>
      </c>
    </row>
    <row r="6387" spans="1:8">
      <c r="A6387" s="839">
        <v>1550</v>
      </c>
      <c r="B6387" s="824">
        <v>6409</v>
      </c>
      <c r="C6387" s="552"/>
      <c r="D6387" s="831" t="s">
        <v>27564</v>
      </c>
      <c r="E6387" s="552" t="s">
        <v>27565</v>
      </c>
      <c r="F6387" s="831" t="s">
        <v>27566</v>
      </c>
      <c r="G6387" s="552" t="s">
        <v>28181</v>
      </c>
      <c r="H6387" s="832" t="s">
        <v>28578</v>
      </c>
    </row>
    <row r="6388" spans="1:8">
      <c r="A6388" s="839">
        <v>1551</v>
      </c>
      <c r="B6388" s="824">
        <v>6410</v>
      </c>
      <c r="C6388" s="552"/>
      <c r="D6388" s="831" t="s">
        <v>27567</v>
      </c>
      <c r="E6388" s="552" t="s">
        <v>27568</v>
      </c>
      <c r="F6388" s="831" t="s">
        <v>27569</v>
      </c>
      <c r="G6388" s="552" t="s">
        <v>28182</v>
      </c>
      <c r="H6388" s="831" t="s">
        <v>28579</v>
      </c>
    </row>
    <row r="6389" spans="1:8">
      <c r="A6389" s="839">
        <v>1560</v>
      </c>
      <c r="B6389" s="824">
        <v>6411</v>
      </c>
      <c r="C6389" s="552"/>
      <c r="D6389" s="831" t="s">
        <v>37512</v>
      </c>
      <c r="E6389" s="552" t="s">
        <v>37513</v>
      </c>
      <c r="F6389" s="831" t="s">
        <v>37514</v>
      </c>
      <c r="G6389" s="552" t="s">
        <v>37515</v>
      </c>
      <c r="H6389" s="832" t="s">
        <v>37516</v>
      </c>
    </row>
    <row r="6390" spans="1:8">
      <c r="A6390" s="839">
        <v>1561</v>
      </c>
      <c r="B6390" s="824">
        <v>6412</v>
      </c>
      <c r="C6390" s="552"/>
      <c r="D6390" s="831" t="s">
        <v>37517</v>
      </c>
      <c r="E6390" s="552" t="s">
        <v>37518</v>
      </c>
      <c r="F6390" s="831" t="s">
        <v>37519</v>
      </c>
      <c r="G6390" s="552" t="s">
        <v>37520</v>
      </c>
      <c r="H6390" s="832" t="s">
        <v>37521</v>
      </c>
    </row>
    <row r="6391" spans="1:8">
      <c r="A6391" s="839">
        <v>1570</v>
      </c>
      <c r="B6391" s="824">
        <v>6413</v>
      </c>
      <c r="C6391" s="552"/>
      <c r="D6391" s="831" t="s">
        <v>34145</v>
      </c>
      <c r="E6391" s="552" t="s">
        <v>34146</v>
      </c>
      <c r="F6391" s="831" t="s">
        <v>34147</v>
      </c>
      <c r="G6391" s="552" t="s">
        <v>34148</v>
      </c>
      <c r="H6391" s="552" t="s">
        <v>34149</v>
      </c>
    </row>
    <row r="6392" spans="1:8">
      <c r="A6392" s="839">
        <v>1571</v>
      </c>
      <c r="B6392" s="824">
        <v>6414</v>
      </c>
      <c r="C6392" s="552"/>
      <c r="D6392" s="831" t="s">
        <v>29159</v>
      </c>
      <c r="E6392" s="552" t="s">
        <v>29160</v>
      </c>
      <c r="F6392" s="831" t="s">
        <v>33013</v>
      </c>
      <c r="G6392" s="552" t="s">
        <v>28183</v>
      </c>
      <c r="H6392" s="552" t="s">
        <v>28184</v>
      </c>
    </row>
    <row r="6393" spans="1:8">
      <c r="A6393" s="839">
        <v>1580</v>
      </c>
      <c r="B6393" s="824">
        <v>6415</v>
      </c>
      <c r="C6393" s="552"/>
      <c r="D6393" s="831" t="s">
        <v>29161</v>
      </c>
      <c r="E6393" s="552" t="s">
        <v>29162</v>
      </c>
      <c r="F6393" s="831" t="s">
        <v>29093</v>
      </c>
      <c r="G6393" s="552" t="s">
        <v>27899</v>
      </c>
      <c r="H6393" s="831" t="s">
        <v>27468</v>
      </c>
    </row>
    <row r="6394" spans="1:8">
      <c r="A6394" s="839">
        <v>1581</v>
      </c>
      <c r="B6394" s="824">
        <v>6416</v>
      </c>
      <c r="C6394" s="552"/>
      <c r="D6394" s="831" t="s">
        <v>29163</v>
      </c>
      <c r="E6394" s="552" t="s">
        <v>29164</v>
      </c>
      <c r="F6394" s="831" t="s">
        <v>29095</v>
      </c>
      <c r="G6394" s="552" t="s">
        <v>27900</v>
      </c>
      <c r="H6394" s="831" t="s">
        <v>27469</v>
      </c>
    </row>
    <row r="6395" spans="1:8">
      <c r="A6395" s="839">
        <v>1590</v>
      </c>
      <c r="B6395" s="824">
        <v>6417</v>
      </c>
      <c r="C6395" s="552"/>
      <c r="D6395" s="831" t="s">
        <v>27557</v>
      </c>
      <c r="E6395" s="552" t="s">
        <v>27619</v>
      </c>
      <c r="F6395" s="831" t="s">
        <v>27620</v>
      </c>
      <c r="G6395" s="552" t="s">
        <v>28185</v>
      </c>
      <c r="H6395" s="832" t="s">
        <v>27621</v>
      </c>
    </row>
    <row r="6396" spans="1:8">
      <c r="A6396" s="839">
        <v>1591</v>
      </c>
      <c r="B6396" s="824">
        <v>6418</v>
      </c>
      <c r="C6396" s="552"/>
      <c r="D6396" s="831" t="s">
        <v>27558</v>
      </c>
      <c r="E6396" s="552" t="s">
        <v>27622</v>
      </c>
      <c r="F6396" s="831" t="s">
        <v>27486</v>
      </c>
      <c r="G6396" s="552" t="s">
        <v>28186</v>
      </c>
      <c r="H6396" s="832" t="s">
        <v>27623</v>
      </c>
    </row>
    <row r="6397" spans="1:8">
      <c r="A6397" s="839">
        <v>1600</v>
      </c>
      <c r="B6397" s="824">
        <v>6419</v>
      </c>
      <c r="C6397" s="552"/>
      <c r="D6397" s="831" t="s">
        <v>29165</v>
      </c>
      <c r="E6397" s="552" t="s">
        <v>29166</v>
      </c>
      <c r="F6397" s="552" t="s">
        <v>28618</v>
      </c>
      <c r="G6397" s="552" t="s">
        <v>28216</v>
      </c>
      <c r="H6397" s="552" t="s">
        <v>28217</v>
      </c>
    </row>
    <row r="6398" spans="1:8">
      <c r="A6398" s="839">
        <v>1601</v>
      </c>
      <c r="B6398" s="824">
        <v>6420</v>
      </c>
      <c r="C6398" s="552"/>
      <c r="D6398" s="831" t="s">
        <v>29167</v>
      </c>
      <c r="E6398" s="552" t="s">
        <v>29168</v>
      </c>
      <c r="F6398" s="552" t="s">
        <v>29094</v>
      </c>
      <c r="G6398" s="552" t="s">
        <v>28218</v>
      </c>
      <c r="H6398" s="552" t="s">
        <v>28219</v>
      </c>
    </row>
    <row r="6399" spans="1:8">
      <c r="A6399" s="839">
        <v>1610</v>
      </c>
      <c r="B6399" s="824">
        <v>6421</v>
      </c>
      <c r="C6399" s="552"/>
      <c r="D6399" s="831" t="s">
        <v>34150</v>
      </c>
      <c r="E6399" s="552" t="s">
        <v>34151</v>
      </c>
      <c r="F6399" s="831" t="s">
        <v>34152</v>
      </c>
      <c r="G6399" s="552" t="s">
        <v>34153</v>
      </c>
      <c r="H6399" s="832" t="s">
        <v>34154</v>
      </c>
    </row>
    <row r="6400" spans="1:8">
      <c r="A6400" s="839">
        <v>1611</v>
      </c>
      <c r="B6400" s="824">
        <v>6422</v>
      </c>
      <c r="C6400" s="552"/>
      <c r="D6400" s="831" t="s">
        <v>27559</v>
      </c>
      <c r="E6400" s="552" t="s">
        <v>27624</v>
      </c>
      <c r="F6400" s="831" t="s">
        <v>34155</v>
      </c>
      <c r="G6400" s="552" t="s">
        <v>28187</v>
      </c>
      <c r="H6400" s="832" t="s">
        <v>27625</v>
      </c>
    </row>
    <row r="6401" spans="1:8">
      <c r="A6401" s="839">
        <v>1620</v>
      </c>
      <c r="B6401" s="824">
        <v>6423</v>
      </c>
      <c r="C6401" s="552"/>
      <c r="D6401" s="831" t="s">
        <v>34156</v>
      </c>
      <c r="E6401" s="552" t="s">
        <v>28092</v>
      </c>
      <c r="F6401" s="831" t="s">
        <v>29568</v>
      </c>
      <c r="G6401" s="552" t="s">
        <v>28188</v>
      </c>
      <c r="H6401" s="552" t="s">
        <v>28189</v>
      </c>
    </row>
    <row r="6402" spans="1:8">
      <c r="A6402" s="839">
        <v>1621</v>
      </c>
      <c r="B6402" s="824">
        <v>6424</v>
      </c>
      <c r="C6402" s="552"/>
      <c r="D6402" s="831" t="s">
        <v>34157</v>
      </c>
      <c r="E6402" s="552" t="s">
        <v>28093</v>
      </c>
      <c r="F6402" s="831" t="s">
        <v>28593</v>
      </c>
      <c r="G6402" s="552" t="s">
        <v>28220</v>
      </c>
      <c r="H6402" s="552" t="s">
        <v>28190</v>
      </c>
    </row>
    <row r="6403" spans="1:8">
      <c r="A6403" s="839">
        <v>1630</v>
      </c>
      <c r="B6403" s="824">
        <v>6425</v>
      </c>
      <c r="C6403" s="552"/>
      <c r="D6403" s="831" t="s">
        <v>26763</v>
      </c>
      <c r="E6403" s="552" t="s">
        <v>26764</v>
      </c>
      <c r="F6403" s="831" t="s">
        <v>36578</v>
      </c>
      <c r="G6403" s="552" t="s">
        <v>27901</v>
      </c>
      <c r="H6403" s="831" t="s">
        <v>27470</v>
      </c>
    </row>
    <row r="6404" spans="1:8">
      <c r="A6404" s="839">
        <v>1631</v>
      </c>
      <c r="B6404" s="824">
        <v>6426</v>
      </c>
      <c r="C6404" s="552"/>
      <c r="D6404" s="831" t="s">
        <v>26765</v>
      </c>
      <c r="E6404" s="552" t="s">
        <v>26766</v>
      </c>
      <c r="F6404" s="831" t="s">
        <v>36579</v>
      </c>
      <c r="G6404" s="552" t="s">
        <v>27902</v>
      </c>
      <c r="H6404" s="831" t="s">
        <v>27471</v>
      </c>
    </row>
    <row r="6405" spans="1:8">
      <c r="A6405" s="839">
        <v>1640</v>
      </c>
      <c r="B6405" s="824">
        <v>6427</v>
      </c>
      <c r="C6405" s="552"/>
      <c r="D6405" s="831" t="s">
        <v>26767</v>
      </c>
      <c r="E6405" s="552" t="s">
        <v>26768</v>
      </c>
      <c r="F6405" s="831" t="s">
        <v>27472</v>
      </c>
      <c r="G6405" s="552" t="s">
        <v>27903</v>
      </c>
      <c r="H6405" s="831" t="s">
        <v>27473</v>
      </c>
    </row>
    <row r="6406" spans="1:8">
      <c r="A6406" s="839">
        <v>1641</v>
      </c>
      <c r="B6406" s="824">
        <v>6428</v>
      </c>
      <c r="C6406" s="552"/>
      <c r="D6406" s="831" t="s">
        <v>26769</v>
      </c>
      <c r="E6406" s="552" t="s">
        <v>26770</v>
      </c>
      <c r="F6406" s="831" t="s">
        <v>27474</v>
      </c>
      <c r="G6406" s="552" t="s">
        <v>27904</v>
      </c>
      <c r="H6406" s="831" t="s">
        <v>27475</v>
      </c>
    </row>
    <row r="6407" spans="1:8">
      <c r="A6407" s="839">
        <v>1650</v>
      </c>
      <c r="B6407" s="824">
        <v>6429</v>
      </c>
      <c r="C6407" s="552"/>
      <c r="D6407" s="831" t="s">
        <v>27626</v>
      </c>
      <c r="E6407" s="552" t="s">
        <v>27627</v>
      </c>
      <c r="F6407" s="831" t="s">
        <v>27628</v>
      </c>
      <c r="G6407" s="552" t="s">
        <v>27905</v>
      </c>
      <c r="H6407" s="832" t="s">
        <v>27629</v>
      </c>
    </row>
    <row r="6408" spans="1:8">
      <c r="A6408" s="839">
        <v>1651</v>
      </c>
      <c r="B6408" s="824">
        <v>6430</v>
      </c>
      <c r="C6408" s="552"/>
      <c r="D6408" s="831" t="s">
        <v>27630</v>
      </c>
      <c r="E6408" s="552" t="s">
        <v>27631</v>
      </c>
      <c r="F6408" s="831" t="s">
        <v>27632</v>
      </c>
      <c r="G6408" s="552" t="s">
        <v>27906</v>
      </c>
      <c r="H6408" s="832" t="s">
        <v>27633</v>
      </c>
    </row>
    <row r="6409" spans="1:8">
      <c r="A6409" s="839">
        <v>1660</v>
      </c>
      <c r="B6409" s="824">
        <v>6431</v>
      </c>
      <c r="C6409" s="552"/>
      <c r="D6409" s="831" t="s">
        <v>26771</v>
      </c>
      <c r="E6409" s="552" t="s">
        <v>26772</v>
      </c>
      <c r="F6409" s="831" t="s">
        <v>27476</v>
      </c>
      <c r="G6409" s="552" t="s">
        <v>27907</v>
      </c>
      <c r="H6409" s="831" t="s">
        <v>27477</v>
      </c>
    </row>
    <row r="6410" spans="1:8">
      <c r="A6410" s="839">
        <v>1661</v>
      </c>
      <c r="B6410" s="824">
        <v>6432</v>
      </c>
      <c r="C6410" s="552"/>
      <c r="D6410" s="831" t="s">
        <v>34158</v>
      </c>
      <c r="E6410" s="552" t="s">
        <v>34159</v>
      </c>
      <c r="F6410" s="831" t="s">
        <v>27478</v>
      </c>
      <c r="G6410" s="552" t="s">
        <v>27908</v>
      </c>
      <c r="H6410" s="831" t="s">
        <v>27479</v>
      </c>
    </row>
    <row r="6411" spans="1:8">
      <c r="A6411" s="839">
        <v>1670</v>
      </c>
      <c r="B6411" s="824">
        <v>6433</v>
      </c>
      <c r="C6411" s="552"/>
      <c r="D6411" s="831" t="s">
        <v>27560</v>
      </c>
      <c r="E6411" s="552" t="s">
        <v>27634</v>
      </c>
      <c r="F6411" s="831" t="s">
        <v>28594</v>
      </c>
      <c r="G6411" s="552" t="s">
        <v>27909</v>
      </c>
      <c r="H6411" s="831" t="s">
        <v>27480</v>
      </c>
    </row>
    <row r="6412" spans="1:8">
      <c r="A6412" s="839">
        <v>1671</v>
      </c>
      <c r="B6412" s="824">
        <v>6434</v>
      </c>
      <c r="C6412" s="552"/>
      <c r="D6412" s="831" t="s">
        <v>27561</v>
      </c>
      <c r="E6412" s="552" t="s">
        <v>27635</v>
      </c>
      <c r="F6412" s="831" t="s">
        <v>28595</v>
      </c>
      <c r="G6412" s="552" t="s">
        <v>27910</v>
      </c>
      <c r="H6412" s="552" t="s">
        <v>28191</v>
      </c>
    </row>
    <row r="6413" spans="1:8">
      <c r="A6413" s="839">
        <v>1680</v>
      </c>
      <c r="B6413" s="824">
        <v>6435</v>
      </c>
      <c r="C6413" s="552"/>
      <c r="D6413" s="831" t="s">
        <v>28102</v>
      </c>
      <c r="E6413" s="552" t="s">
        <v>28112</v>
      </c>
      <c r="F6413" s="831" t="s">
        <v>29563</v>
      </c>
      <c r="G6413" s="552" t="s">
        <v>28221</v>
      </c>
      <c r="H6413" s="552" t="s">
        <v>28222</v>
      </c>
    </row>
    <row r="6414" spans="1:8">
      <c r="A6414" s="839">
        <v>1681</v>
      </c>
      <c r="B6414" s="824">
        <v>6436</v>
      </c>
      <c r="C6414" s="552"/>
      <c r="D6414" s="831" t="s">
        <v>28103</v>
      </c>
      <c r="E6414" s="552" t="s">
        <v>28113</v>
      </c>
      <c r="F6414" s="831" t="s">
        <v>28596</v>
      </c>
      <c r="G6414" s="552" t="s">
        <v>28223</v>
      </c>
      <c r="H6414" s="552" t="s">
        <v>28224</v>
      </c>
    </row>
    <row r="6415" spans="1:8">
      <c r="A6415" s="839">
        <v>1690</v>
      </c>
      <c r="B6415" s="824">
        <v>6437</v>
      </c>
      <c r="C6415" s="552"/>
      <c r="D6415" s="831" t="s">
        <v>26773</v>
      </c>
      <c r="E6415" s="552" t="s">
        <v>26774</v>
      </c>
      <c r="F6415" s="831" t="s">
        <v>27481</v>
      </c>
      <c r="G6415" s="552" t="s">
        <v>27911</v>
      </c>
      <c r="H6415" s="552" t="s">
        <v>28192</v>
      </c>
    </row>
    <row r="6416" spans="1:8">
      <c r="A6416" s="839">
        <v>1691</v>
      </c>
      <c r="B6416" s="824">
        <v>6438</v>
      </c>
      <c r="C6416" s="552"/>
      <c r="D6416" s="831" t="s">
        <v>26775</v>
      </c>
      <c r="E6416" s="552" t="s">
        <v>26776</v>
      </c>
      <c r="F6416" s="831" t="s">
        <v>27482</v>
      </c>
      <c r="G6416" s="552" t="s">
        <v>27912</v>
      </c>
      <c r="H6416" s="831" t="s">
        <v>27483</v>
      </c>
    </row>
    <row r="6417" spans="1:8">
      <c r="A6417" s="839">
        <v>1700</v>
      </c>
      <c r="B6417" s="824">
        <v>6439</v>
      </c>
      <c r="C6417" s="552"/>
      <c r="D6417" s="831" t="s">
        <v>34160</v>
      </c>
      <c r="E6417" s="552" t="s">
        <v>29561</v>
      </c>
      <c r="F6417" s="831" t="s">
        <v>28597</v>
      </c>
      <c r="G6417" s="552" t="s">
        <v>28565</v>
      </c>
      <c r="H6417" s="832" t="s">
        <v>28566</v>
      </c>
    </row>
    <row r="6418" spans="1:8">
      <c r="A6418" s="839">
        <v>1701</v>
      </c>
      <c r="B6418" s="824">
        <v>6440</v>
      </c>
      <c r="C6418" s="552"/>
      <c r="D6418" s="831" t="s">
        <v>26777</v>
      </c>
      <c r="E6418" s="552" t="s">
        <v>26778</v>
      </c>
      <c r="F6418" s="831" t="s">
        <v>27484</v>
      </c>
      <c r="G6418" s="552" t="s">
        <v>27913</v>
      </c>
      <c r="H6418" s="831" t="s">
        <v>27485</v>
      </c>
    </row>
    <row r="6419" spans="1:8" s="3" customFormat="1">
      <c r="A6419" s="1093">
        <v>1710</v>
      </c>
      <c r="B6419" s="1094">
        <v>6441</v>
      </c>
      <c r="C6419" s="1095"/>
      <c r="D6419" s="1096" t="s">
        <v>37522</v>
      </c>
      <c r="E6419" s="1096" t="s">
        <v>37523</v>
      </c>
      <c r="F6419" s="1096" t="s">
        <v>37524</v>
      </c>
      <c r="G6419" s="1095" t="s">
        <v>37525</v>
      </c>
      <c r="H6419" s="1097" t="s">
        <v>37526</v>
      </c>
    </row>
    <row r="6420" spans="1:8" s="3" customFormat="1">
      <c r="A6420" s="1093">
        <v>1711</v>
      </c>
      <c r="B6420" s="1094">
        <v>6442</v>
      </c>
      <c r="C6420" s="1095"/>
      <c r="D6420" s="1096" t="s">
        <v>37527</v>
      </c>
      <c r="E6420" s="1096" t="s">
        <v>37528</v>
      </c>
      <c r="F6420" s="1096" t="s">
        <v>37529</v>
      </c>
      <c r="G6420" s="1095" t="s">
        <v>37530</v>
      </c>
      <c r="H6420" s="1097" t="s">
        <v>37531</v>
      </c>
    </row>
    <row r="6421" spans="1:8">
      <c r="A6421" s="839">
        <v>1720</v>
      </c>
      <c r="B6421" s="824">
        <v>6443</v>
      </c>
      <c r="C6421" s="552"/>
      <c r="D6421" s="831" t="s">
        <v>26779</v>
      </c>
      <c r="E6421" s="552" t="s">
        <v>26780</v>
      </c>
      <c r="F6421" s="831" t="s">
        <v>29096</v>
      </c>
      <c r="G6421" s="552" t="s">
        <v>27914</v>
      </c>
      <c r="H6421" s="831" t="s">
        <v>37487</v>
      </c>
    </row>
    <row r="6422" spans="1:8">
      <c r="A6422" s="839">
        <v>1721</v>
      </c>
      <c r="B6422" s="824">
        <v>6444</v>
      </c>
      <c r="C6422" s="552"/>
      <c r="D6422" s="831" t="s">
        <v>26779</v>
      </c>
      <c r="E6422" s="552" t="s">
        <v>26780</v>
      </c>
      <c r="F6422" s="831" t="s">
        <v>29096</v>
      </c>
      <c r="G6422" s="552" t="s">
        <v>27914</v>
      </c>
      <c r="H6422" s="831" t="s">
        <v>37487</v>
      </c>
    </row>
    <row r="6423" spans="1:8">
      <c r="A6423" s="839">
        <v>1730</v>
      </c>
      <c r="B6423" s="824">
        <v>6445</v>
      </c>
      <c r="C6423" s="552"/>
      <c r="D6423" s="831" t="s">
        <v>36580</v>
      </c>
      <c r="E6423" s="552" t="s">
        <v>36581</v>
      </c>
      <c r="F6423" s="831" t="s">
        <v>36582</v>
      </c>
      <c r="G6423" s="552" t="s">
        <v>36583</v>
      </c>
      <c r="H6423" s="831" t="s">
        <v>36584</v>
      </c>
    </row>
    <row r="6424" spans="1:8">
      <c r="A6424" s="839">
        <v>1731</v>
      </c>
      <c r="B6424" s="824">
        <v>6446</v>
      </c>
      <c r="C6424" s="552"/>
      <c r="D6424" s="831" t="s">
        <v>36585</v>
      </c>
      <c r="E6424" s="552" t="s">
        <v>36586</v>
      </c>
      <c r="F6424" s="831" t="s">
        <v>36587</v>
      </c>
      <c r="G6424" s="552" t="s">
        <v>36588</v>
      </c>
      <c r="H6424" s="831" t="s">
        <v>36589</v>
      </c>
    </row>
    <row r="6425" spans="1:8">
      <c r="A6425" s="839">
        <v>1740</v>
      </c>
      <c r="B6425" s="824">
        <v>6447</v>
      </c>
      <c r="C6425" s="552"/>
      <c r="D6425" s="831" t="s">
        <v>27562</v>
      </c>
      <c r="E6425" s="552" t="s">
        <v>27636</v>
      </c>
      <c r="F6425" s="831" t="s">
        <v>27637</v>
      </c>
      <c r="G6425" s="552" t="s">
        <v>27915</v>
      </c>
      <c r="H6425" s="831" t="s">
        <v>37578</v>
      </c>
    </row>
    <row r="6426" spans="1:8">
      <c r="A6426" s="839">
        <v>1741</v>
      </c>
      <c r="B6426" s="824">
        <v>6448</v>
      </c>
      <c r="C6426" s="552"/>
      <c r="D6426" s="831" t="s">
        <v>27563</v>
      </c>
      <c r="E6426" s="552" t="s">
        <v>27638</v>
      </c>
      <c r="F6426" s="831" t="s">
        <v>27639</v>
      </c>
      <c r="G6426" s="552" t="s">
        <v>27916</v>
      </c>
      <c r="H6426" s="831" t="s">
        <v>37579</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29803</v>
      </c>
      <c r="E6437" s="552" t="s">
        <v>29804</v>
      </c>
      <c r="F6437" s="902" t="s">
        <v>29804</v>
      </c>
      <c r="G6437" s="906" t="s">
        <v>764</v>
      </c>
      <c r="H6437" s="909" t="s">
        <v>29805</v>
      </c>
    </row>
    <row r="6438" spans="1:8">
      <c r="A6438" s="901"/>
      <c r="B6438" s="905">
        <v>19006</v>
      </c>
      <c r="C6438" s="901"/>
      <c r="D6438" s="901" t="s">
        <v>29806</v>
      </c>
      <c r="E6438" s="901" t="s">
        <v>29807</v>
      </c>
      <c r="F6438" s="902" t="s">
        <v>29807</v>
      </c>
      <c r="G6438" s="902" t="s">
        <v>29808</v>
      </c>
      <c r="H6438" s="909" t="s">
        <v>29809</v>
      </c>
    </row>
    <row r="6439" spans="1:8">
      <c r="A6439" s="901"/>
      <c r="B6439" s="905">
        <v>19007</v>
      </c>
      <c r="C6439" s="901"/>
      <c r="D6439" s="901" t="s">
        <v>29810</v>
      </c>
      <c r="E6439" s="901" t="s">
        <v>33534</v>
      </c>
      <c r="F6439" s="902" t="s">
        <v>33534</v>
      </c>
      <c r="G6439" s="902" t="s">
        <v>41915</v>
      </c>
      <c r="H6439" s="909" t="s">
        <v>29811</v>
      </c>
    </row>
    <row r="6440" spans="1:8">
      <c r="A6440" s="901"/>
      <c r="B6440" s="905">
        <v>19008</v>
      </c>
      <c r="C6440" s="901"/>
      <c r="D6440" s="901" t="s">
        <v>29812</v>
      </c>
      <c r="E6440" s="901" t="s">
        <v>29813</v>
      </c>
      <c r="F6440" s="902" t="s">
        <v>29813</v>
      </c>
      <c r="G6440" s="902" t="s">
        <v>29814</v>
      </c>
      <c r="H6440" s="909" t="s">
        <v>29815</v>
      </c>
    </row>
    <row r="6441" spans="1:8" ht="57.75">
      <c r="A6441" s="823" t="s">
        <v>17315</v>
      </c>
      <c r="B6441" s="905">
        <v>19009</v>
      </c>
      <c r="C6441" s="901"/>
      <c r="D6441" s="552" t="s">
        <v>32974</v>
      </c>
      <c r="E6441" s="552" t="s">
        <v>29816</v>
      </c>
      <c r="F6441" s="552" t="s">
        <v>33535</v>
      </c>
      <c r="G6441" s="552" t="s">
        <v>33536</v>
      </c>
      <c r="H6441" s="868" t="s">
        <v>33537</v>
      </c>
    </row>
    <row r="6442" spans="1:8">
      <c r="A6442" s="552" t="s">
        <v>17320</v>
      </c>
      <c r="B6442" s="905">
        <v>19010</v>
      </c>
      <c r="C6442" s="901"/>
      <c r="D6442" s="552" t="s">
        <v>32930</v>
      </c>
      <c r="E6442" s="552" t="s">
        <v>32931</v>
      </c>
      <c r="F6442" s="902" t="s">
        <v>32932</v>
      </c>
      <c r="G6442" s="902" t="s">
        <v>32933</v>
      </c>
      <c r="H6442" s="953" t="s">
        <v>33538</v>
      </c>
    </row>
    <row r="6443" spans="1:8">
      <c r="A6443" s="552" t="s">
        <v>17326</v>
      </c>
      <c r="B6443" s="905">
        <v>19011</v>
      </c>
      <c r="C6443" s="901"/>
      <c r="D6443" s="552" t="s">
        <v>32934</v>
      </c>
      <c r="E6443" s="552" t="s">
        <v>32935</v>
      </c>
      <c r="F6443" s="902" t="s">
        <v>32936</v>
      </c>
      <c r="G6443" s="902" t="s">
        <v>32937</v>
      </c>
      <c r="H6443" s="953" t="s">
        <v>32938</v>
      </c>
    </row>
    <row r="6444" spans="1:8">
      <c r="A6444" s="552" t="s">
        <v>17332</v>
      </c>
      <c r="B6444" s="905">
        <v>19012</v>
      </c>
      <c r="C6444" s="901"/>
      <c r="D6444" s="552" t="s">
        <v>32939</v>
      </c>
      <c r="E6444" s="552" t="s">
        <v>32940</v>
      </c>
      <c r="F6444" s="902" t="s">
        <v>33539</v>
      </c>
      <c r="G6444" s="902" t="s">
        <v>32941</v>
      </c>
      <c r="H6444" s="903" t="s">
        <v>32942</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33540</v>
      </c>
      <c r="E6447" s="552" t="s">
        <v>32943</v>
      </c>
      <c r="F6447" s="902" t="s">
        <v>32944</v>
      </c>
      <c r="G6447" s="902" t="s">
        <v>32945</v>
      </c>
      <c r="H6447" s="903" t="s">
        <v>32946</v>
      </c>
    </row>
    <row r="6448" spans="1:8">
      <c r="A6448" s="552" t="s">
        <v>10422</v>
      </c>
      <c r="B6448" s="905">
        <v>19016</v>
      </c>
      <c r="C6448" s="901"/>
      <c r="D6448" s="552" t="s">
        <v>32947</v>
      </c>
      <c r="E6448" s="552" t="s">
        <v>32948</v>
      </c>
      <c r="F6448" s="902" t="s">
        <v>32949</v>
      </c>
      <c r="G6448" s="902" t="s">
        <v>32950</v>
      </c>
      <c r="H6448" s="903" t="s">
        <v>32951</v>
      </c>
    </row>
    <row r="6449" spans="1:8">
      <c r="A6449" s="552" t="s">
        <v>17361</v>
      </c>
      <c r="B6449" s="905">
        <v>19017</v>
      </c>
      <c r="C6449" s="901"/>
      <c r="D6449" s="552" t="s">
        <v>33030</v>
      </c>
      <c r="E6449" s="552" t="s">
        <v>33032</v>
      </c>
      <c r="F6449" s="902" t="s">
        <v>33034</v>
      </c>
      <c r="G6449" s="902" t="s">
        <v>33035</v>
      </c>
      <c r="H6449" s="955" t="s">
        <v>33037</v>
      </c>
    </row>
    <row r="6450" spans="1:8">
      <c r="A6450" s="552" t="s">
        <v>17367</v>
      </c>
      <c r="B6450" s="905">
        <v>19018</v>
      </c>
      <c r="C6450" s="901"/>
      <c r="D6450" s="552" t="s">
        <v>33031</v>
      </c>
      <c r="E6450" s="552" t="s">
        <v>33033</v>
      </c>
      <c r="F6450" s="902" t="s">
        <v>33039</v>
      </c>
      <c r="G6450" s="902" t="s">
        <v>33036</v>
      </c>
      <c r="H6450" s="955" t="s">
        <v>33038</v>
      </c>
    </row>
    <row r="6451" spans="1:8">
      <c r="A6451" s="552" t="s">
        <v>32952</v>
      </c>
      <c r="B6451" s="905">
        <v>19019</v>
      </c>
      <c r="C6451" s="901"/>
      <c r="D6451" s="552" t="s">
        <v>32953</v>
      </c>
      <c r="E6451" s="552" t="s">
        <v>32954</v>
      </c>
      <c r="F6451" s="902" t="s">
        <v>32955</v>
      </c>
      <c r="G6451" s="902" t="s">
        <v>32956</v>
      </c>
      <c r="H6451" s="953" t="s">
        <v>32957</v>
      </c>
    </row>
    <row r="6452" spans="1:8">
      <c r="A6452" s="552" t="s">
        <v>32958</v>
      </c>
      <c r="B6452" s="905">
        <v>19020</v>
      </c>
      <c r="C6452" s="901"/>
      <c r="D6452" s="552" t="s">
        <v>32959</v>
      </c>
      <c r="E6452" s="552" t="s">
        <v>32960</v>
      </c>
      <c r="F6452" s="902" t="s">
        <v>32961</v>
      </c>
      <c r="G6452" s="902" t="s">
        <v>32962</v>
      </c>
      <c r="H6452" s="953" t="s">
        <v>32963</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32964</v>
      </c>
      <c r="E6454" s="552" t="s">
        <v>32965</v>
      </c>
      <c r="F6454" s="902" t="s">
        <v>32966</v>
      </c>
      <c r="G6454" s="902" t="s">
        <v>32967</v>
      </c>
      <c r="H6454" s="903" t="s">
        <v>32968</v>
      </c>
    </row>
    <row r="6455" spans="1:8">
      <c r="A6455" s="901"/>
      <c r="B6455" s="905">
        <v>19023</v>
      </c>
      <c r="C6455" s="901"/>
      <c r="D6455" s="552" t="s">
        <v>33541</v>
      </c>
      <c r="E6455" s="552" t="s">
        <v>17398</v>
      </c>
      <c r="F6455" s="902" t="s">
        <v>17399</v>
      </c>
      <c r="G6455" s="902" t="s">
        <v>17400</v>
      </c>
      <c r="H6455" s="902" t="s">
        <v>17401</v>
      </c>
    </row>
    <row r="6456" spans="1:8">
      <c r="A6456" s="552" t="s">
        <v>17391</v>
      </c>
      <c r="B6456" s="905">
        <v>19024</v>
      </c>
      <c r="C6456" s="901"/>
      <c r="D6456" s="910" t="s">
        <v>32975</v>
      </c>
      <c r="E6456" s="910" t="s">
        <v>29817</v>
      </c>
      <c r="F6456" s="954" t="s">
        <v>33542</v>
      </c>
      <c r="G6456" s="869" t="s">
        <v>33543</v>
      </c>
      <c r="H6456" s="869" t="s">
        <v>33544</v>
      </c>
    </row>
    <row r="6457" spans="1:8">
      <c r="A6457" s="901"/>
      <c r="B6457" s="905">
        <v>19025</v>
      </c>
      <c r="C6457" s="901"/>
      <c r="D6457" s="910" t="s">
        <v>29818</v>
      </c>
      <c r="E6457" s="910" t="s">
        <v>29819</v>
      </c>
      <c r="F6457" s="954" t="s">
        <v>33014</v>
      </c>
      <c r="G6457" s="954" t="s">
        <v>33069</v>
      </c>
      <c r="H6457" s="869" t="s">
        <v>33070</v>
      </c>
    </row>
    <row r="6458" spans="1:8">
      <c r="A6458" s="901"/>
      <c r="B6458" s="905">
        <v>19026</v>
      </c>
      <c r="C6458" s="901"/>
      <c r="D6458" s="910" t="s">
        <v>32969</v>
      </c>
      <c r="E6458" s="910" t="s">
        <v>32970</v>
      </c>
      <c r="F6458" s="902" t="s">
        <v>32971</v>
      </c>
      <c r="G6458" s="902" t="s">
        <v>32972</v>
      </c>
      <c r="H6458" s="909" t="s">
        <v>32973</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29820</v>
      </c>
      <c r="B6468" s="824">
        <v>25040001</v>
      </c>
      <c r="C6468" s="552"/>
      <c r="D6468" s="552" t="s">
        <v>29821</v>
      </c>
      <c r="E6468" s="552" t="s">
        <v>29821</v>
      </c>
      <c r="F6468" s="958" t="s">
        <v>31868</v>
      </c>
      <c r="G6468" s="1307" t="s">
        <v>32286</v>
      </c>
      <c r="H6468" s="938" t="s">
        <v>31182</v>
      </c>
    </row>
    <row r="6469" spans="1:8" ht="17.25">
      <c r="A6469" s="915"/>
      <c r="B6469" s="824">
        <v>25040002</v>
      </c>
      <c r="C6469" s="552"/>
      <c r="D6469" s="552" t="s">
        <v>29822</v>
      </c>
      <c r="E6469" s="552" t="s">
        <v>29822</v>
      </c>
      <c r="F6469" s="959" t="s">
        <v>31869</v>
      </c>
      <c r="G6469" s="1307" t="s">
        <v>32287</v>
      </c>
      <c r="H6469" s="938" t="s">
        <v>31183</v>
      </c>
    </row>
    <row r="6470" spans="1:8" ht="17.25">
      <c r="A6470" s="552"/>
      <c r="B6470" s="824">
        <v>25040003</v>
      </c>
      <c r="C6470" s="552"/>
      <c r="D6470" s="552" t="s">
        <v>29823</v>
      </c>
      <c r="E6470" s="552" t="s">
        <v>29824</v>
      </c>
      <c r="F6470" s="958" t="s">
        <v>31870</v>
      </c>
      <c r="G6470" s="1307" t="s">
        <v>32288</v>
      </c>
      <c r="H6470" s="938" t="s">
        <v>31184</v>
      </c>
    </row>
    <row r="6471" spans="1:8" ht="17.25">
      <c r="A6471" s="552"/>
      <c r="B6471" s="824">
        <v>25040004</v>
      </c>
      <c r="C6471" s="552"/>
      <c r="D6471" s="552" t="s">
        <v>2352</v>
      </c>
      <c r="E6471" s="552" t="s">
        <v>2353</v>
      </c>
      <c r="F6471" s="959" t="s">
        <v>31871</v>
      </c>
      <c r="G6471" s="1307" t="s">
        <v>32289</v>
      </c>
      <c r="H6471" s="938" t="s">
        <v>2356</v>
      </c>
    </row>
    <row r="6472" spans="1:8" ht="17.25">
      <c r="A6472" s="552"/>
      <c r="B6472" s="824">
        <v>25040005</v>
      </c>
      <c r="C6472" s="552"/>
      <c r="D6472" s="552" t="s">
        <v>29825</v>
      </c>
      <c r="E6472" s="552" t="s">
        <v>29825</v>
      </c>
      <c r="F6472" s="958" t="s">
        <v>31872</v>
      </c>
      <c r="G6472" s="1307" t="s">
        <v>32290</v>
      </c>
      <c r="H6472" s="938" t="s">
        <v>31185</v>
      </c>
    </row>
    <row r="6473" spans="1:8" ht="17.25">
      <c r="A6473" s="552"/>
      <c r="B6473" s="824">
        <v>25040006</v>
      </c>
      <c r="C6473" s="552"/>
      <c r="D6473" s="552" t="s">
        <v>29826</v>
      </c>
      <c r="E6473" s="552" t="s">
        <v>29827</v>
      </c>
      <c r="F6473" s="959" t="s">
        <v>31873</v>
      </c>
      <c r="G6473" s="1307" t="s">
        <v>32291</v>
      </c>
      <c r="H6473" s="939" t="s">
        <v>31186</v>
      </c>
    </row>
    <row r="6474" spans="1:8" ht="17.25">
      <c r="A6474" s="552"/>
      <c r="B6474" s="824">
        <v>25040007</v>
      </c>
      <c r="C6474" s="552"/>
      <c r="D6474" s="552" t="s">
        <v>29828</v>
      </c>
      <c r="E6474" s="552" t="s">
        <v>29828</v>
      </c>
      <c r="F6474" s="958" t="s">
        <v>31874</v>
      </c>
      <c r="G6474" s="1307" t="s">
        <v>32292</v>
      </c>
      <c r="H6474" s="938" t="s">
        <v>31187</v>
      </c>
    </row>
    <row r="6475" spans="1:8" ht="17.25">
      <c r="A6475" s="552"/>
      <c r="B6475" s="824">
        <v>25040008</v>
      </c>
      <c r="C6475" s="552"/>
      <c r="D6475" s="552" t="s">
        <v>29829</v>
      </c>
      <c r="E6475" s="552" t="s">
        <v>29830</v>
      </c>
      <c r="F6475" s="959" t="s">
        <v>31875</v>
      </c>
      <c r="G6475" s="1307" t="s">
        <v>32293</v>
      </c>
      <c r="H6475" s="938" t="s">
        <v>31188</v>
      </c>
    </row>
    <row r="6476" spans="1:8" ht="17.25">
      <c r="A6476" s="552"/>
      <c r="B6476" s="824">
        <v>25040009</v>
      </c>
      <c r="C6476" s="552"/>
      <c r="D6476" s="552" t="s">
        <v>29831</v>
      </c>
      <c r="E6476" s="552" t="s">
        <v>29831</v>
      </c>
      <c r="F6476" s="958" t="s">
        <v>31876</v>
      </c>
      <c r="G6476" s="1307" t="s">
        <v>32294</v>
      </c>
      <c r="H6476" s="938" t="s">
        <v>31189</v>
      </c>
    </row>
    <row r="6477" spans="1:8" ht="17.25">
      <c r="A6477" s="552"/>
      <c r="B6477" s="824">
        <v>25040010</v>
      </c>
      <c r="C6477" s="552"/>
      <c r="D6477" s="552" t="s">
        <v>29832</v>
      </c>
      <c r="E6477" s="552" t="s">
        <v>29833</v>
      </c>
      <c r="F6477" s="959" t="s">
        <v>31877</v>
      </c>
      <c r="G6477" s="1307" t="s">
        <v>32295</v>
      </c>
      <c r="H6477" s="938" t="s">
        <v>31190</v>
      </c>
    </row>
    <row r="6478" spans="1:8" ht="17.25">
      <c r="A6478" s="552"/>
      <c r="B6478" s="824">
        <v>25040011</v>
      </c>
      <c r="C6478" s="552"/>
      <c r="D6478" s="552" t="s">
        <v>29834</v>
      </c>
      <c r="E6478" s="552" t="s">
        <v>29835</v>
      </c>
      <c r="F6478" s="958" t="s">
        <v>31878</v>
      </c>
      <c r="G6478" s="1307" t="s">
        <v>32296</v>
      </c>
      <c r="H6478" s="938" t="s">
        <v>31191</v>
      </c>
    </row>
    <row r="6479" spans="1:8" ht="17.25">
      <c r="A6479" s="552"/>
      <c r="B6479" s="824">
        <v>25040012</v>
      </c>
      <c r="C6479" s="552"/>
      <c r="D6479" s="552" t="s">
        <v>29836</v>
      </c>
      <c r="E6479" s="552" t="s">
        <v>29836</v>
      </c>
      <c r="F6479" s="959" t="s">
        <v>31879</v>
      </c>
      <c r="G6479" s="1307" t="s">
        <v>32297</v>
      </c>
      <c r="H6479" s="938" t="s">
        <v>31192</v>
      </c>
    </row>
    <row r="6480" spans="1:8" ht="17.25">
      <c r="A6480" s="552"/>
      <c r="B6480" s="824">
        <v>25040013</v>
      </c>
      <c r="C6480" s="552"/>
      <c r="D6480" s="552" t="s">
        <v>29837</v>
      </c>
      <c r="E6480" s="552" t="s">
        <v>29838</v>
      </c>
      <c r="F6480" s="958" t="s">
        <v>31880</v>
      </c>
      <c r="G6480" s="1307" t="s">
        <v>32298</v>
      </c>
      <c r="H6480" s="939" t="s">
        <v>31193</v>
      </c>
    </row>
    <row r="6481" spans="1:8" ht="17.25">
      <c r="A6481" s="552"/>
      <c r="B6481" s="824">
        <v>25040014</v>
      </c>
      <c r="C6481" s="552"/>
      <c r="D6481" s="552" t="s">
        <v>29839</v>
      </c>
      <c r="E6481" s="552" t="s">
        <v>29840</v>
      </c>
      <c r="F6481" s="959" t="s">
        <v>31881</v>
      </c>
      <c r="G6481" s="1307" t="s">
        <v>32299</v>
      </c>
      <c r="H6481" s="940" t="s">
        <v>31194</v>
      </c>
    </row>
    <row r="6482" spans="1:8" ht="17.25">
      <c r="A6482" s="552"/>
      <c r="B6482" s="824">
        <v>25040015</v>
      </c>
      <c r="C6482" s="552"/>
      <c r="D6482" s="552" t="s">
        <v>29841</v>
      </c>
      <c r="E6482" s="552" t="s">
        <v>29842</v>
      </c>
      <c r="F6482" s="958" t="s">
        <v>31882</v>
      </c>
      <c r="G6482" s="1307" t="s">
        <v>32300</v>
      </c>
      <c r="H6482" s="938" t="s">
        <v>31195</v>
      </c>
    </row>
    <row r="6483" spans="1:8" ht="17.25">
      <c r="A6483" s="552"/>
      <c r="B6483" s="824">
        <v>25040016</v>
      </c>
      <c r="C6483" s="552"/>
      <c r="D6483" s="552" t="s">
        <v>29843</v>
      </c>
      <c r="E6483" s="552" t="s">
        <v>29844</v>
      </c>
      <c r="F6483" s="959" t="s">
        <v>31883</v>
      </c>
      <c r="G6483" s="1307" t="s">
        <v>32301</v>
      </c>
      <c r="H6483" s="938" t="s">
        <v>31196</v>
      </c>
    </row>
    <row r="6484" spans="1:8" ht="17.25">
      <c r="A6484" s="552"/>
      <c r="B6484" s="824">
        <v>25040017</v>
      </c>
      <c r="C6484" s="552"/>
      <c r="D6484" s="552" t="s">
        <v>29845</v>
      </c>
      <c r="E6484" s="552" t="s">
        <v>29845</v>
      </c>
      <c r="F6484" s="958" t="s">
        <v>29845</v>
      </c>
      <c r="G6484" s="1307" t="s">
        <v>32302</v>
      </c>
      <c r="H6484" s="939" t="s">
        <v>31197</v>
      </c>
    </row>
    <row r="6485" spans="1:8" ht="17.25">
      <c r="A6485" s="552"/>
      <c r="B6485" s="824">
        <v>25040018</v>
      </c>
      <c r="C6485" s="552"/>
      <c r="D6485" s="552" t="s">
        <v>29846</v>
      </c>
      <c r="E6485" s="552" t="s">
        <v>29846</v>
      </c>
      <c r="F6485" s="959" t="s">
        <v>31884</v>
      </c>
      <c r="G6485" s="1307" t="s">
        <v>32303</v>
      </c>
      <c r="H6485" s="938" t="s">
        <v>31198</v>
      </c>
    </row>
    <row r="6486" spans="1:8" ht="17.25">
      <c r="A6486" s="552"/>
      <c r="B6486" s="824">
        <v>25040019</v>
      </c>
      <c r="C6486" s="552"/>
      <c r="D6486" s="552" t="s">
        <v>29847</v>
      </c>
      <c r="E6486" s="552" t="s">
        <v>29848</v>
      </c>
      <c r="F6486" s="958" t="s">
        <v>31885</v>
      </c>
      <c r="G6486" s="1307" t="s">
        <v>32304</v>
      </c>
      <c r="H6486" s="938" t="s">
        <v>31199</v>
      </c>
    </row>
    <row r="6487" spans="1:8" ht="17.25">
      <c r="A6487" s="552"/>
      <c r="B6487" s="824">
        <v>25040020</v>
      </c>
      <c r="C6487" s="552"/>
      <c r="D6487" s="552" t="s">
        <v>29849</v>
      </c>
      <c r="E6487" s="552" t="s">
        <v>29850</v>
      </c>
      <c r="F6487" s="959" t="s">
        <v>31886</v>
      </c>
      <c r="G6487" s="1307" t="s">
        <v>32305</v>
      </c>
      <c r="H6487" s="939" t="s">
        <v>31200</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29851</v>
      </c>
      <c r="B6490" s="824">
        <v>25041001</v>
      </c>
      <c r="C6490" s="552"/>
      <c r="D6490" s="912" t="s">
        <v>29852</v>
      </c>
      <c r="E6490" s="912" t="s">
        <v>29853</v>
      </c>
      <c r="F6490" s="958" t="s">
        <v>33262</v>
      </c>
      <c r="G6490" s="1307" t="s">
        <v>32306</v>
      </c>
      <c r="H6490" s="940" t="s">
        <v>31201</v>
      </c>
    </row>
    <row r="6491" spans="1:8" ht="34.5">
      <c r="A6491" s="552"/>
      <c r="B6491" s="824">
        <v>25041002</v>
      </c>
      <c r="C6491" s="552"/>
      <c r="D6491" s="912" t="s">
        <v>29854</v>
      </c>
      <c r="E6491" s="912" t="s">
        <v>29855</v>
      </c>
      <c r="F6491" s="959" t="s">
        <v>33263</v>
      </c>
      <c r="G6491" s="1307" t="s">
        <v>32307</v>
      </c>
      <c r="H6491" s="940" t="s">
        <v>31202</v>
      </c>
    </row>
    <row r="6492" spans="1:8" ht="38.25">
      <c r="A6492" s="552"/>
      <c r="B6492" s="824">
        <v>25041003</v>
      </c>
      <c r="C6492" s="552"/>
      <c r="D6492" s="912" t="s">
        <v>29856</v>
      </c>
      <c r="E6492" s="912" t="s">
        <v>29857</v>
      </c>
      <c r="F6492" s="958" t="s">
        <v>33264</v>
      </c>
      <c r="G6492" s="1307" t="s">
        <v>32308</v>
      </c>
      <c r="H6492" s="940" t="s">
        <v>31203</v>
      </c>
    </row>
    <row r="6493" spans="1:8" ht="25.5">
      <c r="A6493" s="552"/>
      <c r="B6493" s="824">
        <v>25041004</v>
      </c>
      <c r="C6493" s="552"/>
      <c r="D6493" s="912" t="s">
        <v>29858</v>
      </c>
      <c r="E6493" s="912" t="s">
        <v>29859</v>
      </c>
      <c r="F6493" s="959" t="s">
        <v>33265</v>
      </c>
      <c r="G6493" s="1307" t="s">
        <v>32309</v>
      </c>
      <c r="H6493" s="940" t="s">
        <v>31204</v>
      </c>
    </row>
    <row r="6494" spans="1:8" ht="25.5">
      <c r="A6494" s="552"/>
      <c r="B6494" s="824">
        <v>25041005</v>
      </c>
      <c r="C6494" s="552"/>
      <c r="D6494" s="912" t="s">
        <v>29860</v>
      </c>
      <c r="E6494" s="912" t="s">
        <v>29861</v>
      </c>
      <c r="F6494" s="958" t="s">
        <v>33266</v>
      </c>
      <c r="G6494" s="1307" t="s">
        <v>32310</v>
      </c>
      <c r="H6494" s="939" t="s">
        <v>31205</v>
      </c>
    </row>
    <row r="6495" spans="1:8" ht="17.25">
      <c r="A6495" s="552"/>
      <c r="B6495" s="824">
        <v>25041006</v>
      </c>
      <c r="C6495" s="552"/>
      <c r="D6495" s="912" t="s">
        <v>29862</v>
      </c>
      <c r="E6495" s="912" t="s">
        <v>29863</v>
      </c>
      <c r="F6495" s="959" t="s">
        <v>31887</v>
      </c>
      <c r="G6495" s="1307" t="s">
        <v>32311</v>
      </c>
      <c r="H6495" s="940" t="s">
        <v>31206</v>
      </c>
    </row>
    <row r="6496" spans="1:8" ht="17.25">
      <c r="A6496" s="552"/>
      <c r="B6496" s="824">
        <v>25041007</v>
      </c>
      <c r="C6496" s="552"/>
      <c r="D6496" s="912" t="s">
        <v>29864</v>
      </c>
      <c r="E6496" s="912" t="s">
        <v>29865</v>
      </c>
      <c r="F6496" s="958" t="s">
        <v>31888</v>
      </c>
      <c r="G6496" s="1307" t="s">
        <v>32312</v>
      </c>
      <c r="H6496" s="940" t="s">
        <v>31207</v>
      </c>
    </row>
    <row r="6497" spans="1:8" ht="34.5">
      <c r="A6497" s="552"/>
      <c r="B6497" s="824">
        <v>25041008</v>
      </c>
      <c r="C6497" s="552"/>
      <c r="D6497" s="912" t="s">
        <v>29866</v>
      </c>
      <c r="E6497" s="912" t="s">
        <v>29867</v>
      </c>
      <c r="F6497" s="959" t="s">
        <v>31889</v>
      </c>
      <c r="G6497" s="1307" t="s">
        <v>32313</v>
      </c>
      <c r="H6497" s="940" t="s">
        <v>31208</v>
      </c>
    </row>
    <row r="6498" spans="1:8" ht="34.5">
      <c r="A6498" s="552"/>
      <c r="B6498" s="824">
        <v>25041009</v>
      </c>
      <c r="C6498" s="552"/>
      <c r="D6498" s="912" t="s">
        <v>29868</v>
      </c>
      <c r="E6498" s="912" t="s">
        <v>29869</v>
      </c>
      <c r="F6498" s="958" t="s">
        <v>33267</v>
      </c>
      <c r="G6498" s="1307" t="s">
        <v>32314</v>
      </c>
      <c r="H6498" s="940" t="s">
        <v>31209</v>
      </c>
    </row>
    <row r="6499" spans="1:8" ht="38.25">
      <c r="A6499" s="552"/>
      <c r="B6499" s="824">
        <v>25041010</v>
      </c>
      <c r="C6499" s="552"/>
      <c r="D6499" s="912" t="s">
        <v>29870</v>
      </c>
      <c r="E6499" s="912" t="s">
        <v>29871</v>
      </c>
      <c r="F6499" s="959" t="s">
        <v>33268</v>
      </c>
      <c r="G6499" s="1307" t="s">
        <v>32315</v>
      </c>
      <c r="H6499" s="940" t="s">
        <v>31210</v>
      </c>
    </row>
    <row r="6500" spans="1:8" ht="34.5">
      <c r="A6500" s="552"/>
      <c r="B6500" s="824">
        <v>25041011</v>
      </c>
      <c r="C6500" s="552"/>
      <c r="D6500" s="912" t="s">
        <v>29872</v>
      </c>
      <c r="E6500" s="912" t="s">
        <v>29873</v>
      </c>
      <c r="F6500" s="958" t="s">
        <v>33269</v>
      </c>
      <c r="G6500" s="1307" t="s">
        <v>32316</v>
      </c>
      <c r="H6500" s="940" t="s">
        <v>31211</v>
      </c>
    </row>
    <row r="6501" spans="1:8" ht="38.25">
      <c r="A6501" s="552"/>
      <c r="B6501" s="824">
        <v>25041012</v>
      </c>
      <c r="C6501" s="552"/>
      <c r="D6501" s="914" t="s">
        <v>29874</v>
      </c>
      <c r="E6501" s="914" t="s">
        <v>29875</v>
      </c>
      <c r="F6501" s="959" t="s">
        <v>33270</v>
      </c>
      <c r="G6501" s="1307" t="s">
        <v>32317</v>
      </c>
      <c r="H6501" s="940" t="s">
        <v>31212</v>
      </c>
    </row>
    <row r="6502" spans="1:8" ht="34.5">
      <c r="A6502" s="552"/>
      <c r="B6502" s="824">
        <v>25041013</v>
      </c>
      <c r="C6502" s="552"/>
      <c r="D6502" s="914" t="s">
        <v>29876</v>
      </c>
      <c r="E6502" s="914" t="s">
        <v>29877</v>
      </c>
      <c r="F6502" s="958" t="s">
        <v>33271</v>
      </c>
      <c r="G6502" s="1307" t="s">
        <v>32318</v>
      </c>
      <c r="H6502" s="940" t="s">
        <v>31213</v>
      </c>
    </row>
    <row r="6503" spans="1:8" ht="38.25">
      <c r="A6503" s="552"/>
      <c r="B6503" s="824">
        <v>25041014</v>
      </c>
      <c r="C6503" s="552"/>
      <c r="D6503" s="914" t="s">
        <v>29878</v>
      </c>
      <c r="E6503" s="969" t="s">
        <v>33545</v>
      </c>
      <c r="F6503" s="959" t="s">
        <v>33272</v>
      </c>
      <c r="G6503" s="1307" t="s">
        <v>32319</v>
      </c>
      <c r="H6503" s="940" t="s">
        <v>31214</v>
      </c>
    </row>
    <row r="6504" spans="1:8" ht="34.5">
      <c r="A6504" s="552"/>
      <c r="B6504" s="824">
        <v>25041015</v>
      </c>
      <c r="C6504" s="552"/>
      <c r="D6504" s="914" t="s">
        <v>29879</v>
      </c>
      <c r="E6504" s="914" t="s">
        <v>29880</v>
      </c>
      <c r="F6504" s="958" t="s">
        <v>31890</v>
      </c>
      <c r="G6504" s="1307" t="s">
        <v>32320</v>
      </c>
      <c r="H6504" s="940" t="s">
        <v>31215</v>
      </c>
    </row>
    <row r="6505" spans="1:8" ht="34.5">
      <c r="A6505" s="552"/>
      <c r="B6505" s="824">
        <v>25041016</v>
      </c>
      <c r="C6505" s="552"/>
      <c r="D6505" s="914" t="s">
        <v>29881</v>
      </c>
      <c r="E6505" s="914" t="s">
        <v>29882</v>
      </c>
      <c r="F6505" s="959" t="s">
        <v>33273</v>
      </c>
      <c r="G6505" s="1307" t="s">
        <v>32321</v>
      </c>
      <c r="H6505" s="938" t="s">
        <v>31216</v>
      </c>
    </row>
    <row r="6506" spans="1:8" ht="25.5">
      <c r="A6506" s="552"/>
      <c r="B6506" s="824">
        <v>25041017</v>
      </c>
      <c r="C6506" s="552"/>
      <c r="D6506" s="914" t="s">
        <v>29883</v>
      </c>
      <c r="E6506" s="914" t="s">
        <v>29884</v>
      </c>
      <c r="F6506" s="958" t="s">
        <v>33274</v>
      </c>
      <c r="G6506" s="1307" t="s">
        <v>32322</v>
      </c>
      <c r="H6506" s="940" t="s">
        <v>31217</v>
      </c>
    </row>
    <row r="6507" spans="1:8" ht="38.25">
      <c r="A6507" s="552"/>
      <c r="B6507" s="824">
        <v>25041018</v>
      </c>
      <c r="C6507" s="552"/>
      <c r="D6507" s="914" t="s">
        <v>29885</v>
      </c>
      <c r="E6507" s="914" t="s">
        <v>29886</v>
      </c>
      <c r="F6507" s="959" t="s">
        <v>33275</v>
      </c>
      <c r="G6507" s="1307" t="s">
        <v>32323</v>
      </c>
      <c r="H6507" s="940" t="s">
        <v>31218</v>
      </c>
    </row>
    <row r="6508" spans="1:8" ht="25.5">
      <c r="A6508" s="552"/>
      <c r="B6508" s="824">
        <v>25041019</v>
      </c>
      <c r="C6508" s="552"/>
      <c r="D6508" s="914" t="s">
        <v>29887</v>
      </c>
      <c r="E6508" s="914" t="s">
        <v>29888</v>
      </c>
      <c r="F6508" s="958" t="s">
        <v>33276</v>
      </c>
      <c r="G6508" s="1307" t="s">
        <v>32324</v>
      </c>
      <c r="H6508" s="940" t="s">
        <v>31219</v>
      </c>
    </row>
    <row r="6509" spans="1:8" ht="34.5">
      <c r="A6509" s="552"/>
      <c r="B6509" s="824">
        <v>25041020</v>
      </c>
      <c r="C6509" s="552"/>
      <c r="D6509" s="914" t="s">
        <v>29889</v>
      </c>
      <c r="E6509" s="914" t="s">
        <v>29890</v>
      </c>
      <c r="F6509" s="959" t="s">
        <v>31891</v>
      </c>
      <c r="G6509" s="1307" t="s">
        <v>32325</v>
      </c>
      <c r="H6509" s="940" t="s">
        <v>31220</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29891</v>
      </c>
      <c r="B6512" s="824">
        <v>25042001</v>
      </c>
      <c r="C6512" s="552"/>
      <c r="D6512" s="552" t="s">
        <v>33085</v>
      </c>
      <c r="E6512" s="552" t="s">
        <v>33183</v>
      </c>
      <c r="F6512" s="958" t="s">
        <v>31892</v>
      </c>
      <c r="G6512" s="1307" t="s">
        <v>32326</v>
      </c>
      <c r="H6512" s="941" t="s">
        <v>31221</v>
      </c>
    </row>
    <row r="6513" spans="1:8" ht="17.25">
      <c r="A6513" s="552"/>
      <c r="B6513" s="824">
        <v>25042002</v>
      </c>
      <c r="C6513" s="552"/>
      <c r="D6513" s="552" t="s">
        <v>33086</v>
      </c>
      <c r="E6513" s="552" t="s">
        <v>33184</v>
      </c>
      <c r="F6513" s="959" t="s">
        <v>31893</v>
      </c>
      <c r="G6513" s="1307" t="s">
        <v>32327</v>
      </c>
      <c r="H6513" s="941" t="s">
        <v>31222</v>
      </c>
    </row>
    <row r="6514" spans="1:8" ht="17.25">
      <c r="A6514" s="552"/>
      <c r="B6514" s="824">
        <v>25042003</v>
      </c>
      <c r="C6514" s="552"/>
      <c r="D6514" s="552" t="s">
        <v>33087</v>
      </c>
      <c r="E6514" s="552" t="s">
        <v>33185</v>
      </c>
      <c r="F6514" s="958" t="s">
        <v>31894</v>
      </c>
      <c r="G6514" s="1307" t="s">
        <v>32328</v>
      </c>
      <c r="H6514" s="941" t="s">
        <v>31223</v>
      </c>
    </row>
    <row r="6515" spans="1:8" ht="17.25">
      <c r="A6515" s="552"/>
      <c r="B6515" s="824">
        <v>25042004</v>
      </c>
      <c r="C6515" s="552"/>
      <c r="D6515" s="552" t="s">
        <v>33088</v>
      </c>
      <c r="E6515" s="552" t="s">
        <v>33088</v>
      </c>
      <c r="F6515" s="959" t="s">
        <v>31895</v>
      </c>
      <c r="G6515" s="1307" t="s">
        <v>32329</v>
      </c>
      <c r="H6515" s="941" t="s">
        <v>31224</v>
      </c>
    </row>
    <row r="6516" spans="1:8" ht="17.25">
      <c r="B6516" s="824">
        <v>25042005</v>
      </c>
      <c r="C6516" s="552"/>
      <c r="D6516" s="552" t="s">
        <v>33089</v>
      </c>
      <c r="E6516" s="552" t="s">
        <v>33186</v>
      </c>
      <c r="F6516" s="958" t="s">
        <v>31896</v>
      </c>
      <c r="G6516" s="1307" t="s">
        <v>32330</v>
      </c>
      <c r="H6516" s="941" t="s">
        <v>31225</v>
      </c>
    </row>
    <row r="6517" spans="1:8" ht="17.25">
      <c r="B6517" s="824">
        <v>25042006</v>
      </c>
      <c r="C6517" s="552"/>
      <c r="D6517" s="552" t="s">
        <v>33090</v>
      </c>
      <c r="E6517" s="552" t="s">
        <v>33187</v>
      </c>
      <c r="F6517" s="959" t="s">
        <v>31897</v>
      </c>
      <c r="G6517" s="1307" t="s">
        <v>32331</v>
      </c>
      <c r="H6517" s="941" t="s">
        <v>31226</v>
      </c>
    </row>
    <row r="6518" spans="1:8" ht="17.25">
      <c r="B6518" s="824">
        <v>25042007</v>
      </c>
      <c r="C6518" s="552"/>
      <c r="D6518" s="552" t="s">
        <v>33091</v>
      </c>
      <c r="E6518" s="552" t="s">
        <v>33188</v>
      </c>
      <c r="F6518" s="958" t="s">
        <v>31898</v>
      </c>
      <c r="G6518" s="1307" t="s">
        <v>32332</v>
      </c>
      <c r="H6518" s="941" t="s">
        <v>31227</v>
      </c>
    </row>
    <row r="6519" spans="1:8" ht="17.25">
      <c r="B6519" s="824">
        <v>25042008</v>
      </c>
      <c r="C6519" s="552"/>
      <c r="D6519" s="552" t="s">
        <v>33092</v>
      </c>
      <c r="E6519" s="552" t="s">
        <v>33189</v>
      </c>
      <c r="F6519" s="959" t="s">
        <v>31899</v>
      </c>
      <c r="G6519" s="1307" t="s">
        <v>32333</v>
      </c>
      <c r="H6519" s="941" t="s">
        <v>31228</v>
      </c>
    </row>
    <row r="6520" spans="1:8" ht="17.25">
      <c r="B6520" s="824">
        <v>25042009</v>
      </c>
      <c r="C6520" s="552"/>
      <c r="D6520" s="552" t="s">
        <v>33093</v>
      </c>
      <c r="E6520" s="552" t="s">
        <v>33190</v>
      </c>
      <c r="F6520" s="958" t="s">
        <v>31900</v>
      </c>
      <c r="G6520" s="1307" t="s">
        <v>32334</v>
      </c>
      <c r="H6520" s="941" t="s">
        <v>31229</v>
      </c>
    </row>
    <row r="6521" spans="1:8" ht="17.25">
      <c r="B6521" s="824">
        <v>25042010</v>
      </c>
      <c r="C6521" s="552"/>
      <c r="D6521" s="552" t="s">
        <v>33094</v>
      </c>
      <c r="E6521" s="552" t="s">
        <v>33191</v>
      </c>
      <c r="F6521" s="959" t="s">
        <v>31901</v>
      </c>
      <c r="G6521" s="1307" t="s">
        <v>32335</v>
      </c>
      <c r="H6521" s="941" t="s">
        <v>31230</v>
      </c>
    </row>
    <row r="6522" spans="1:8" ht="17.25">
      <c r="B6522" s="824">
        <v>25042011</v>
      </c>
      <c r="C6522" s="552"/>
      <c r="D6522" s="552" t="s">
        <v>33095</v>
      </c>
      <c r="E6522" s="552" t="s">
        <v>33095</v>
      </c>
      <c r="F6522" s="958" t="s">
        <v>31902</v>
      </c>
      <c r="G6522" s="1307" t="s">
        <v>32336</v>
      </c>
      <c r="H6522" s="941" t="s">
        <v>31231</v>
      </c>
    </row>
    <row r="6523" spans="1:8" ht="17.25">
      <c r="B6523" s="824">
        <v>25042012</v>
      </c>
      <c r="C6523" s="552"/>
      <c r="D6523" s="552" t="s">
        <v>33096</v>
      </c>
      <c r="E6523" s="552" t="s">
        <v>33192</v>
      </c>
      <c r="F6523" s="959" t="s">
        <v>31903</v>
      </c>
      <c r="G6523" s="1307" t="s">
        <v>32337</v>
      </c>
      <c r="H6523" s="941" t="s">
        <v>31232</v>
      </c>
    </row>
    <row r="6524" spans="1:8" ht="17.25">
      <c r="B6524" s="824">
        <v>25042013</v>
      </c>
      <c r="C6524" s="552"/>
      <c r="D6524" s="552" t="s">
        <v>33097</v>
      </c>
      <c r="E6524" s="552" t="s">
        <v>33097</v>
      </c>
      <c r="F6524" s="958" t="s">
        <v>31904</v>
      </c>
      <c r="G6524" s="1307" t="s">
        <v>32338</v>
      </c>
      <c r="H6524" s="941" t="s">
        <v>31233</v>
      </c>
    </row>
    <row r="6525" spans="1:8" ht="17.25">
      <c r="B6525" s="824">
        <v>25042014</v>
      </c>
      <c r="C6525" s="552"/>
      <c r="D6525" s="552" t="s">
        <v>33098</v>
      </c>
      <c r="E6525" s="552" t="s">
        <v>33193</v>
      </c>
      <c r="F6525" s="959" t="s">
        <v>31905</v>
      </c>
      <c r="G6525" s="1307" t="s">
        <v>32339</v>
      </c>
      <c r="H6525" s="941" t="s">
        <v>31234</v>
      </c>
    </row>
    <row r="6526" spans="1:8" ht="17.25">
      <c r="B6526" s="824">
        <v>25042015</v>
      </c>
      <c r="C6526" s="552"/>
      <c r="D6526" s="552" t="s">
        <v>33099</v>
      </c>
      <c r="E6526" s="552" t="s">
        <v>33194</v>
      </c>
      <c r="F6526" s="958" t="s">
        <v>31906</v>
      </c>
      <c r="G6526" s="1307" t="s">
        <v>32340</v>
      </c>
      <c r="H6526" s="941" t="s">
        <v>31235</v>
      </c>
    </row>
    <row r="6527" spans="1:8" ht="17.25">
      <c r="B6527" s="824">
        <v>25042016</v>
      </c>
      <c r="C6527" s="552"/>
      <c r="D6527" s="552" t="s">
        <v>33100</v>
      </c>
      <c r="E6527" s="552" t="s">
        <v>33100</v>
      </c>
      <c r="F6527" s="959" t="s">
        <v>31907</v>
      </c>
      <c r="G6527" s="1307" t="s">
        <v>32341</v>
      </c>
      <c r="H6527" s="941" t="s">
        <v>31236</v>
      </c>
    </row>
    <row r="6528" spans="1:8" ht="17.25">
      <c r="B6528" s="824">
        <v>25042017</v>
      </c>
      <c r="C6528" s="552"/>
      <c r="D6528" s="552" t="s">
        <v>33101</v>
      </c>
      <c r="E6528" s="552" t="s">
        <v>33195</v>
      </c>
      <c r="F6528" s="958" t="s">
        <v>31908</v>
      </c>
      <c r="G6528" s="1307" t="s">
        <v>32342</v>
      </c>
      <c r="H6528" s="941" t="s">
        <v>31237</v>
      </c>
    </row>
    <row r="6529" spans="2:8" ht="17.25">
      <c r="B6529" s="824">
        <v>25042018</v>
      </c>
      <c r="C6529" s="552"/>
      <c r="D6529" s="552" t="s">
        <v>33102</v>
      </c>
      <c r="E6529" s="552" t="s">
        <v>33102</v>
      </c>
      <c r="F6529" s="959" t="s">
        <v>31909</v>
      </c>
      <c r="G6529" s="1307" t="s">
        <v>32343</v>
      </c>
      <c r="H6529" s="941" t="s">
        <v>31238</v>
      </c>
    </row>
    <row r="6530" spans="2:8" ht="17.25">
      <c r="B6530" s="824">
        <v>25042019</v>
      </c>
      <c r="C6530" s="552"/>
      <c r="D6530" s="552" t="s">
        <v>33103</v>
      </c>
      <c r="E6530" s="552" t="s">
        <v>33196</v>
      </c>
      <c r="F6530" s="958" t="s">
        <v>31910</v>
      </c>
      <c r="G6530" s="1307" t="s">
        <v>32344</v>
      </c>
      <c r="H6530" s="941" t="s">
        <v>31239</v>
      </c>
    </row>
    <row r="6531" spans="2:8" ht="17.25">
      <c r="B6531" s="824">
        <v>25042020</v>
      </c>
      <c r="C6531" s="552"/>
      <c r="D6531" s="552" t="s">
        <v>33104</v>
      </c>
      <c r="E6531" s="552" t="s">
        <v>33197</v>
      </c>
      <c r="F6531" s="959" t="s">
        <v>31911</v>
      </c>
      <c r="G6531" s="1307" t="s">
        <v>32345</v>
      </c>
      <c r="H6531" s="941" t="s">
        <v>31240</v>
      </c>
    </row>
    <row r="6532" spans="2:8" ht="17.25">
      <c r="B6532" s="824">
        <v>25042021</v>
      </c>
      <c r="C6532" s="552"/>
      <c r="D6532" s="552" t="s">
        <v>33105</v>
      </c>
      <c r="E6532" s="552" t="s">
        <v>33198</v>
      </c>
      <c r="F6532" s="958" t="s">
        <v>31912</v>
      </c>
      <c r="G6532" s="1307" t="s">
        <v>32346</v>
      </c>
      <c r="H6532" s="941" t="s">
        <v>14011</v>
      </c>
    </row>
    <row r="6533" spans="2:8" ht="17.25">
      <c r="B6533" s="824">
        <v>25042022</v>
      </c>
      <c r="C6533" s="552"/>
      <c r="D6533" s="552" t="s">
        <v>33106</v>
      </c>
      <c r="E6533" s="552" t="s">
        <v>33199</v>
      </c>
      <c r="F6533" s="959" t="s">
        <v>31913</v>
      </c>
      <c r="G6533" s="1307" t="s">
        <v>32347</v>
      </c>
      <c r="H6533" s="941" t="s">
        <v>31241</v>
      </c>
    </row>
    <row r="6534" spans="2:8" ht="17.25">
      <c r="B6534" s="824">
        <v>25042023</v>
      </c>
      <c r="C6534" s="552"/>
      <c r="D6534" s="552" t="s">
        <v>33107</v>
      </c>
      <c r="E6534" s="970" t="s">
        <v>33546</v>
      </c>
      <c r="F6534" s="958" t="s">
        <v>31914</v>
      </c>
      <c r="G6534" s="1307" t="s">
        <v>32348</v>
      </c>
      <c r="H6534" s="941" t="s">
        <v>31242</v>
      </c>
    </row>
    <row r="6535" spans="2:8" ht="17.25">
      <c r="B6535" s="824">
        <v>25042024</v>
      </c>
      <c r="C6535" s="552"/>
      <c r="D6535" s="552" t="s">
        <v>33108</v>
      </c>
      <c r="E6535" s="552" t="s">
        <v>33200</v>
      </c>
      <c r="F6535" s="959" t="s">
        <v>31915</v>
      </c>
      <c r="G6535" s="1307" t="s">
        <v>32349</v>
      </c>
      <c r="H6535" s="941" t="s">
        <v>31243</v>
      </c>
    </row>
    <row r="6536" spans="2:8" ht="17.25">
      <c r="B6536" s="824">
        <v>25042025</v>
      </c>
      <c r="C6536" s="552"/>
      <c r="D6536" s="552" t="s">
        <v>33109</v>
      </c>
      <c r="E6536" s="552" t="s">
        <v>33201</v>
      </c>
      <c r="F6536" s="958" t="s">
        <v>31916</v>
      </c>
      <c r="G6536" s="1307" t="s">
        <v>32350</v>
      </c>
      <c r="H6536" s="941" t="s">
        <v>31244</v>
      </c>
    </row>
    <row r="6537" spans="2:8" ht="17.25">
      <c r="B6537" s="824">
        <v>25042026</v>
      </c>
      <c r="C6537" s="552"/>
      <c r="D6537" s="552" t="s">
        <v>33110</v>
      </c>
      <c r="E6537" s="552" t="s">
        <v>33202</v>
      </c>
      <c r="F6537" s="959" t="s">
        <v>31917</v>
      </c>
      <c r="G6537" s="1307" t="s">
        <v>32351</v>
      </c>
      <c r="H6537" s="941" t="s">
        <v>31245</v>
      </c>
    </row>
    <row r="6538" spans="2:8" ht="17.25">
      <c r="B6538" s="824">
        <v>25042027</v>
      </c>
      <c r="C6538" s="552"/>
      <c r="D6538" s="552" t="s">
        <v>33111</v>
      </c>
      <c r="E6538" s="552" t="s">
        <v>33111</v>
      </c>
      <c r="F6538" s="958" t="s">
        <v>31918</v>
      </c>
      <c r="G6538" s="1307" t="s">
        <v>32352</v>
      </c>
      <c r="H6538" s="941" t="s">
        <v>31246</v>
      </c>
    </row>
    <row r="6539" spans="2:8" ht="17.25">
      <c r="B6539" s="824">
        <v>25042028</v>
      </c>
      <c r="C6539" s="552"/>
      <c r="D6539" s="552" t="s">
        <v>33112</v>
      </c>
      <c r="E6539" s="552" t="s">
        <v>33203</v>
      </c>
      <c r="F6539" s="959" t="s">
        <v>31919</v>
      </c>
      <c r="G6539" s="1307" t="s">
        <v>32353</v>
      </c>
      <c r="H6539" s="941" t="s">
        <v>31247</v>
      </c>
    </row>
    <row r="6540" spans="2:8" ht="17.25">
      <c r="B6540" s="824">
        <v>25042029</v>
      </c>
      <c r="C6540" s="552"/>
      <c r="D6540" s="552" t="s">
        <v>33113</v>
      </c>
      <c r="E6540" s="552" t="s">
        <v>33204</v>
      </c>
      <c r="F6540" s="958" t="s">
        <v>31920</v>
      </c>
      <c r="G6540" s="1307" t="s">
        <v>32354</v>
      </c>
      <c r="H6540" s="941" t="s">
        <v>31248</v>
      </c>
    </row>
    <row r="6541" spans="2:8" ht="17.25">
      <c r="B6541" s="824">
        <v>25042030</v>
      </c>
      <c r="C6541" s="552"/>
      <c r="D6541" s="552" t="s">
        <v>33114</v>
      </c>
      <c r="E6541" s="552" t="s">
        <v>33205</v>
      </c>
      <c r="F6541" s="959" t="s">
        <v>31921</v>
      </c>
      <c r="G6541" s="1307" t="s">
        <v>32355</v>
      </c>
      <c r="H6541" s="941" t="s">
        <v>31249</v>
      </c>
    </row>
    <row r="6542" spans="2:8" ht="17.25">
      <c r="B6542" s="824">
        <v>25042031</v>
      </c>
      <c r="C6542" s="552"/>
      <c r="D6542" s="552" t="s">
        <v>33115</v>
      </c>
      <c r="E6542" s="552" t="s">
        <v>33206</v>
      </c>
      <c r="F6542" s="958" t="s">
        <v>31922</v>
      </c>
      <c r="G6542" s="1307" t="s">
        <v>32356</v>
      </c>
      <c r="H6542" s="941" t="s">
        <v>31250</v>
      </c>
    </row>
    <row r="6543" spans="2:8" ht="17.25">
      <c r="B6543" s="824">
        <v>25042032</v>
      </c>
      <c r="C6543" s="552"/>
      <c r="D6543" s="552" t="s">
        <v>33116</v>
      </c>
      <c r="E6543" s="552" t="s">
        <v>33116</v>
      </c>
      <c r="F6543" s="959" t="s">
        <v>31923</v>
      </c>
      <c r="G6543" s="1307" t="s">
        <v>32357</v>
      </c>
      <c r="H6543" s="941" t="s">
        <v>31251</v>
      </c>
    </row>
    <row r="6544" spans="2:8" ht="17.25">
      <c r="B6544" s="824">
        <v>25042033</v>
      </c>
      <c r="C6544" s="552"/>
      <c r="D6544" s="552" t="s">
        <v>33117</v>
      </c>
      <c r="E6544" s="552" t="s">
        <v>33117</v>
      </c>
      <c r="F6544" s="958" t="s">
        <v>31924</v>
      </c>
      <c r="G6544" s="1307" t="s">
        <v>32358</v>
      </c>
      <c r="H6544" s="941" t="s">
        <v>31252</v>
      </c>
    </row>
    <row r="6545" spans="2:8" ht="17.25">
      <c r="B6545" s="824">
        <v>25042034</v>
      </c>
      <c r="C6545" s="552"/>
      <c r="D6545" s="552" t="s">
        <v>33118</v>
      </c>
      <c r="E6545" s="552" t="s">
        <v>33207</v>
      </c>
      <c r="F6545" s="959" t="s">
        <v>31925</v>
      </c>
      <c r="G6545" s="1307" t="s">
        <v>32359</v>
      </c>
      <c r="H6545" s="941" t="s">
        <v>31253</v>
      </c>
    </row>
    <row r="6546" spans="2:8" ht="17.25">
      <c r="B6546" s="824">
        <v>25042035</v>
      </c>
      <c r="C6546" s="552"/>
      <c r="D6546" s="552" t="s">
        <v>33119</v>
      </c>
      <c r="E6546" s="552" t="s">
        <v>33208</v>
      </c>
      <c r="F6546" s="958" t="s">
        <v>31926</v>
      </c>
      <c r="G6546" s="1307" t="s">
        <v>32360</v>
      </c>
      <c r="H6546" s="941" t="s">
        <v>31254</v>
      </c>
    </row>
    <row r="6547" spans="2:8" ht="17.25">
      <c r="B6547" s="824">
        <v>25042036</v>
      </c>
      <c r="C6547" s="552"/>
      <c r="D6547" s="552" t="s">
        <v>33120</v>
      </c>
      <c r="E6547" s="552" t="s">
        <v>33209</v>
      </c>
      <c r="F6547" s="959" t="s">
        <v>31927</v>
      </c>
      <c r="G6547" s="1307" t="s">
        <v>32361</v>
      </c>
      <c r="H6547" s="941" t="s">
        <v>31255</v>
      </c>
    </row>
    <row r="6548" spans="2:8" ht="17.25">
      <c r="B6548" s="824">
        <v>25042037</v>
      </c>
      <c r="C6548" s="552"/>
      <c r="D6548" s="552" t="s">
        <v>33121</v>
      </c>
      <c r="E6548" s="552" t="s">
        <v>33121</v>
      </c>
      <c r="F6548" s="958" t="s">
        <v>31928</v>
      </c>
      <c r="G6548" s="1307" t="s">
        <v>32362</v>
      </c>
      <c r="H6548" s="941" t="s">
        <v>31256</v>
      </c>
    </row>
    <row r="6549" spans="2:8" ht="17.25">
      <c r="B6549" s="824">
        <v>25042038</v>
      </c>
      <c r="C6549" s="552"/>
      <c r="D6549" s="552" t="s">
        <v>33122</v>
      </c>
      <c r="E6549" s="552" t="s">
        <v>33122</v>
      </c>
      <c r="F6549" s="959" t="s">
        <v>31929</v>
      </c>
      <c r="G6549" s="1307" t="s">
        <v>32363</v>
      </c>
      <c r="H6549" s="941" t="s">
        <v>31257</v>
      </c>
    </row>
    <row r="6550" spans="2:8" ht="17.25">
      <c r="B6550" s="824">
        <v>25042039</v>
      </c>
      <c r="C6550" s="552"/>
      <c r="D6550" s="552" t="s">
        <v>33123</v>
      </c>
      <c r="E6550" s="552" t="s">
        <v>33210</v>
      </c>
      <c r="F6550" s="958" t="s">
        <v>31930</v>
      </c>
      <c r="G6550" s="1307" t="s">
        <v>32364</v>
      </c>
      <c r="H6550" s="941" t="s">
        <v>31258</v>
      </c>
    </row>
    <row r="6551" spans="2:8" ht="17.25">
      <c r="B6551" s="824">
        <v>25042040</v>
      </c>
      <c r="C6551" s="552"/>
      <c r="D6551" s="552" t="s">
        <v>33124</v>
      </c>
      <c r="E6551" s="552" t="s">
        <v>33211</v>
      </c>
      <c r="F6551" s="959" t="s">
        <v>31931</v>
      </c>
      <c r="G6551" s="1307" t="s">
        <v>32365</v>
      </c>
      <c r="H6551" s="941" t="s">
        <v>31259</v>
      </c>
    </row>
    <row r="6552" spans="2:8" ht="17.25">
      <c r="B6552" s="824">
        <v>25042041</v>
      </c>
      <c r="C6552" s="552"/>
      <c r="D6552" s="552" t="s">
        <v>33125</v>
      </c>
      <c r="E6552" s="552" t="s">
        <v>33212</v>
      </c>
      <c r="F6552" s="958" t="s">
        <v>31932</v>
      </c>
      <c r="G6552" s="1307" t="s">
        <v>32366</v>
      </c>
      <c r="H6552" s="941" t="s">
        <v>31260</v>
      </c>
    </row>
    <row r="6553" spans="2:8" ht="17.25">
      <c r="B6553" s="824">
        <v>25042042</v>
      </c>
      <c r="C6553" s="552"/>
      <c r="D6553" s="552" t="s">
        <v>33126</v>
      </c>
      <c r="E6553" s="552" t="s">
        <v>33213</v>
      </c>
      <c r="F6553" s="959" t="s">
        <v>31933</v>
      </c>
      <c r="G6553" s="1307" t="s">
        <v>32367</v>
      </c>
      <c r="H6553" s="941" t="s">
        <v>31261</v>
      </c>
    </row>
    <row r="6554" spans="2:8" ht="17.25">
      <c r="B6554" s="824">
        <v>25042043</v>
      </c>
      <c r="C6554" s="552"/>
      <c r="D6554" s="552" t="s">
        <v>33127</v>
      </c>
      <c r="E6554" s="552" t="s">
        <v>33127</v>
      </c>
      <c r="F6554" s="958" t="s">
        <v>31934</v>
      </c>
      <c r="G6554" s="1307" t="s">
        <v>32368</v>
      </c>
      <c r="H6554" s="941" t="s">
        <v>31262</v>
      </c>
    </row>
    <row r="6555" spans="2:8" ht="17.25">
      <c r="B6555" s="824">
        <v>25042044</v>
      </c>
      <c r="C6555" s="552"/>
      <c r="D6555" s="552" t="s">
        <v>33128</v>
      </c>
      <c r="E6555" s="552" t="s">
        <v>33214</v>
      </c>
      <c r="F6555" s="959" t="s">
        <v>31935</v>
      </c>
      <c r="G6555" s="1307" t="s">
        <v>32369</v>
      </c>
      <c r="H6555" s="941" t="s">
        <v>31263</v>
      </c>
    </row>
    <row r="6556" spans="2:8" ht="17.25">
      <c r="B6556" s="824">
        <v>25042045</v>
      </c>
      <c r="C6556" s="552"/>
      <c r="D6556" s="552" t="s">
        <v>33129</v>
      </c>
      <c r="E6556" s="552" t="s">
        <v>33215</v>
      </c>
      <c r="F6556" s="958" t="s">
        <v>31936</v>
      </c>
      <c r="G6556" s="1307" t="s">
        <v>32370</v>
      </c>
      <c r="H6556" s="941" t="s">
        <v>31264</v>
      </c>
    </row>
    <row r="6557" spans="2:8" ht="17.25">
      <c r="B6557" s="824">
        <v>25042046</v>
      </c>
      <c r="C6557" s="552"/>
      <c r="D6557" s="552" t="s">
        <v>33130</v>
      </c>
      <c r="E6557" s="552" t="s">
        <v>33216</v>
      </c>
      <c r="F6557" s="959" t="s">
        <v>31937</v>
      </c>
      <c r="G6557" s="1307" t="s">
        <v>32371</v>
      </c>
      <c r="H6557" s="941" t="s">
        <v>31265</v>
      </c>
    </row>
    <row r="6558" spans="2:8" ht="17.25">
      <c r="B6558" s="824">
        <v>25042047</v>
      </c>
      <c r="C6558" s="552"/>
      <c r="D6558" s="552" t="s">
        <v>33131</v>
      </c>
      <c r="E6558" s="552" t="s">
        <v>33131</v>
      </c>
      <c r="F6558" s="958" t="s">
        <v>31938</v>
      </c>
      <c r="G6558" s="1307" t="s">
        <v>32372</v>
      </c>
      <c r="H6558" s="941" t="s">
        <v>31266</v>
      </c>
    </row>
    <row r="6559" spans="2:8" ht="17.25">
      <c r="B6559" s="824">
        <v>25042048</v>
      </c>
      <c r="C6559" s="552"/>
      <c r="D6559" s="552" t="s">
        <v>33132</v>
      </c>
      <c r="E6559" s="552" t="s">
        <v>33217</v>
      </c>
      <c r="F6559" s="959" t="s">
        <v>31939</v>
      </c>
      <c r="G6559" s="1307" t="s">
        <v>32373</v>
      </c>
      <c r="H6559" s="941" t="s">
        <v>31267</v>
      </c>
    </row>
    <row r="6560" spans="2:8" ht="17.25">
      <c r="B6560" s="824">
        <v>25042049</v>
      </c>
      <c r="C6560" s="552"/>
      <c r="D6560" s="552" t="s">
        <v>33133</v>
      </c>
      <c r="E6560" s="552" t="s">
        <v>33218</v>
      </c>
      <c r="F6560" s="958" t="s">
        <v>31940</v>
      </c>
      <c r="G6560" s="1307" t="s">
        <v>32374</v>
      </c>
      <c r="H6560" s="941" t="s">
        <v>31268</v>
      </c>
    </row>
    <row r="6561" spans="2:8" ht="17.25">
      <c r="B6561" s="824">
        <v>25042050</v>
      </c>
      <c r="C6561" s="552"/>
      <c r="D6561" s="552" t="s">
        <v>33134</v>
      </c>
      <c r="E6561" s="552" t="s">
        <v>33219</v>
      </c>
      <c r="F6561" s="959" t="s">
        <v>31941</v>
      </c>
      <c r="G6561" s="1307" t="s">
        <v>32375</v>
      </c>
      <c r="H6561" s="941" t="s">
        <v>31269</v>
      </c>
    </row>
    <row r="6562" spans="2:8" ht="17.25">
      <c r="B6562" s="824">
        <v>25042051</v>
      </c>
      <c r="C6562" s="552"/>
      <c r="D6562" s="552" t="s">
        <v>33135</v>
      </c>
      <c r="E6562" s="552" t="s">
        <v>33135</v>
      </c>
      <c r="F6562" s="958" t="s">
        <v>31942</v>
      </c>
      <c r="G6562" s="1307" t="s">
        <v>32376</v>
      </c>
      <c r="H6562" s="941" t="s">
        <v>31270</v>
      </c>
    </row>
    <row r="6563" spans="2:8" ht="17.25">
      <c r="B6563" s="824">
        <v>25042052</v>
      </c>
      <c r="C6563" s="552"/>
      <c r="D6563" s="552" t="s">
        <v>33136</v>
      </c>
      <c r="E6563" s="552" t="s">
        <v>33220</v>
      </c>
      <c r="F6563" s="959" t="s">
        <v>31943</v>
      </c>
      <c r="G6563" s="1307" t="s">
        <v>32377</v>
      </c>
      <c r="H6563" s="941" t="s">
        <v>31271</v>
      </c>
    </row>
    <row r="6564" spans="2:8" ht="17.25">
      <c r="B6564" s="824">
        <v>25042053</v>
      </c>
      <c r="C6564" s="552"/>
      <c r="D6564" s="552" t="s">
        <v>33137</v>
      </c>
      <c r="E6564" s="552" t="s">
        <v>33137</v>
      </c>
      <c r="F6564" s="958" t="s">
        <v>31944</v>
      </c>
      <c r="G6564" s="1307" t="s">
        <v>32378</v>
      </c>
      <c r="H6564" s="941" t="s">
        <v>31272</v>
      </c>
    </row>
    <row r="6565" spans="2:8" ht="17.25">
      <c r="B6565" s="824">
        <v>25042054</v>
      </c>
      <c r="C6565" s="552"/>
      <c r="D6565" s="552" t="s">
        <v>33138</v>
      </c>
      <c r="E6565" s="552" t="s">
        <v>33221</v>
      </c>
      <c r="F6565" s="959" t="s">
        <v>31945</v>
      </c>
      <c r="G6565" s="1307" t="s">
        <v>32379</v>
      </c>
      <c r="H6565" s="941" t="s">
        <v>31273</v>
      </c>
    </row>
    <row r="6566" spans="2:8" ht="17.25">
      <c r="B6566" s="824">
        <v>25042055</v>
      </c>
      <c r="C6566" s="552"/>
      <c r="D6566" s="552" t="s">
        <v>33139</v>
      </c>
      <c r="E6566" s="552" t="s">
        <v>33222</v>
      </c>
      <c r="F6566" s="958" t="s">
        <v>31946</v>
      </c>
      <c r="G6566" s="1307" t="s">
        <v>32380</v>
      </c>
      <c r="H6566" s="941" t="s">
        <v>31274</v>
      </c>
    </row>
    <row r="6567" spans="2:8" ht="17.25">
      <c r="B6567" s="824">
        <v>25042056</v>
      </c>
      <c r="C6567" s="552"/>
      <c r="D6567" s="552" t="s">
        <v>29847</v>
      </c>
      <c r="E6567" s="552" t="s">
        <v>33223</v>
      </c>
      <c r="F6567" s="959" t="s">
        <v>31885</v>
      </c>
      <c r="G6567" s="1307" t="s">
        <v>32381</v>
      </c>
      <c r="H6567" s="941" t="s">
        <v>31199</v>
      </c>
    </row>
    <row r="6568" spans="2:8" ht="17.25">
      <c r="B6568" s="824">
        <v>25042057</v>
      </c>
      <c r="C6568" s="552"/>
      <c r="D6568" s="552" t="s">
        <v>33140</v>
      </c>
      <c r="E6568" s="552" t="s">
        <v>33224</v>
      </c>
      <c r="F6568" s="958" t="s">
        <v>31947</v>
      </c>
      <c r="G6568" s="1307" t="s">
        <v>32382</v>
      </c>
      <c r="H6568" s="941" t="s">
        <v>31275</v>
      </c>
    </row>
    <row r="6569" spans="2:8" ht="17.25">
      <c r="B6569" s="824">
        <v>25042058</v>
      </c>
      <c r="C6569" s="552"/>
      <c r="D6569" s="552" t="s">
        <v>33141</v>
      </c>
      <c r="E6569" s="552" t="s">
        <v>33141</v>
      </c>
      <c r="F6569" s="959" t="s">
        <v>31948</v>
      </c>
      <c r="G6569" s="1307" t="s">
        <v>32383</v>
      </c>
      <c r="H6569" s="941" t="s">
        <v>31276</v>
      </c>
    </row>
    <row r="6570" spans="2:8" ht="17.25">
      <c r="B6570" s="824">
        <v>25042059</v>
      </c>
      <c r="C6570" s="552"/>
      <c r="D6570" s="552" t="s">
        <v>33142</v>
      </c>
      <c r="E6570" s="552" t="s">
        <v>33225</v>
      </c>
      <c r="F6570" s="958" t="s">
        <v>31949</v>
      </c>
      <c r="G6570" s="1307" t="s">
        <v>32384</v>
      </c>
      <c r="H6570" s="941" t="s">
        <v>31277</v>
      </c>
    </row>
    <row r="6571" spans="2:8" ht="17.25">
      <c r="B6571" s="824">
        <v>25042060</v>
      </c>
      <c r="C6571" s="552"/>
      <c r="D6571" s="552" t="s">
        <v>33143</v>
      </c>
      <c r="E6571" s="552" t="s">
        <v>33226</v>
      </c>
      <c r="F6571" s="959" t="s">
        <v>31950</v>
      </c>
      <c r="G6571" s="1307" t="s">
        <v>32385</v>
      </c>
      <c r="H6571" s="941" t="s">
        <v>31278</v>
      </c>
    </row>
    <row r="6572" spans="2:8" ht="17.25">
      <c r="B6572" s="824">
        <v>25042061</v>
      </c>
      <c r="C6572" s="552"/>
      <c r="D6572" s="552" t="s">
        <v>33144</v>
      </c>
      <c r="E6572" s="552" t="s">
        <v>33144</v>
      </c>
      <c r="F6572" s="958" t="s">
        <v>31951</v>
      </c>
      <c r="G6572" s="1307" t="s">
        <v>32386</v>
      </c>
      <c r="H6572" s="941" t="s">
        <v>31279</v>
      </c>
    </row>
    <row r="6573" spans="2:8" ht="17.25">
      <c r="B6573" s="824">
        <v>25042062</v>
      </c>
      <c r="C6573" s="552"/>
      <c r="D6573" s="552" t="s">
        <v>33145</v>
      </c>
      <c r="E6573" s="552" t="s">
        <v>33227</v>
      </c>
      <c r="F6573" s="959" t="s">
        <v>31952</v>
      </c>
      <c r="G6573" s="1307" t="s">
        <v>32387</v>
      </c>
      <c r="H6573" s="941" t="s">
        <v>31280</v>
      </c>
    </row>
    <row r="6574" spans="2:8" ht="17.25">
      <c r="B6574" s="824">
        <v>25042063</v>
      </c>
      <c r="C6574" s="552"/>
      <c r="D6574" s="552" t="s">
        <v>33146</v>
      </c>
      <c r="E6574" s="552" t="s">
        <v>33228</v>
      </c>
      <c r="F6574" s="958" t="s">
        <v>31953</v>
      </c>
      <c r="G6574" s="1307" t="s">
        <v>32388</v>
      </c>
      <c r="H6574" s="941" t="s">
        <v>31281</v>
      </c>
    </row>
    <row r="6575" spans="2:8" ht="17.25">
      <c r="B6575" s="824">
        <v>25042064</v>
      </c>
      <c r="C6575" s="552"/>
      <c r="D6575" s="552" t="s">
        <v>33147</v>
      </c>
      <c r="E6575" s="552" t="s">
        <v>33229</v>
      </c>
      <c r="F6575" s="959" t="s">
        <v>31954</v>
      </c>
      <c r="G6575" s="1307" t="s">
        <v>32389</v>
      </c>
      <c r="H6575" s="941" t="s">
        <v>31282</v>
      </c>
    </row>
    <row r="6576" spans="2:8" ht="17.25">
      <c r="B6576" s="824">
        <v>25042065</v>
      </c>
      <c r="C6576" s="552"/>
      <c r="D6576" s="552" t="s">
        <v>33148</v>
      </c>
      <c r="E6576" s="552" t="s">
        <v>33230</v>
      </c>
      <c r="F6576" s="958" t="s">
        <v>31955</v>
      </c>
      <c r="G6576" s="1307" t="s">
        <v>32390</v>
      </c>
      <c r="H6576" s="941" t="s">
        <v>31283</v>
      </c>
    </row>
    <row r="6577" spans="2:8" ht="17.25">
      <c r="B6577" s="824">
        <v>25042066</v>
      </c>
      <c r="C6577" s="552"/>
      <c r="D6577" s="552" t="s">
        <v>33149</v>
      </c>
      <c r="E6577" s="552" t="s">
        <v>33149</v>
      </c>
      <c r="F6577" s="959" t="s">
        <v>31956</v>
      </c>
      <c r="G6577" s="1307" t="s">
        <v>32391</v>
      </c>
      <c r="H6577" s="941" t="s">
        <v>31284</v>
      </c>
    </row>
    <row r="6578" spans="2:8" ht="17.25">
      <c r="B6578" s="824">
        <v>25042067</v>
      </c>
      <c r="C6578" s="552"/>
      <c r="D6578" s="552" t="s">
        <v>33150</v>
      </c>
      <c r="E6578" s="552" t="s">
        <v>33150</v>
      </c>
      <c r="F6578" s="958" t="s">
        <v>31957</v>
      </c>
      <c r="G6578" s="1307" t="s">
        <v>32392</v>
      </c>
      <c r="H6578" s="941" t="s">
        <v>31285</v>
      </c>
    </row>
    <row r="6579" spans="2:8" ht="17.25">
      <c r="B6579" s="824">
        <v>25042068</v>
      </c>
      <c r="C6579" s="552"/>
      <c r="D6579" s="552" t="s">
        <v>33151</v>
      </c>
      <c r="E6579" s="552" t="s">
        <v>33231</v>
      </c>
      <c r="F6579" s="959" t="s">
        <v>31958</v>
      </c>
      <c r="G6579" s="1307" t="s">
        <v>32393</v>
      </c>
      <c r="H6579" s="941" t="s">
        <v>31286</v>
      </c>
    </row>
    <row r="6580" spans="2:8" ht="17.25">
      <c r="B6580" s="824">
        <v>25042069</v>
      </c>
      <c r="C6580" s="552"/>
      <c r="D6580" s="552" t="s">
        <v>33152</v>
      </c>
      <c r="E6580" s="552" t="s">
        <v>33232</v>
      </c>
      <c r="F6580" s="958" t="s">
        <v>31959</v>
      </c>
      <c r="G6580" s="1307" t="s">
        <v>32394</v>
      </c>
      <c r="H6580" s="941" t="s">
        <v>31287</v>
      </c>
    </row>
    <row r="6581" spans="2:8" ht="17.25">
      <c r="B6581" s="824">
        <v>25042070</v>
      </c>
      <c r="C6581" s="552"/>
      <c r="D6581" s="552" t="s">
        <v>33153</v>
      </c>
      <c r="E6581" s="552" t="s">
        <v>33233</v>
      </c>
      <c r="F6581" s="959" t="s">
        <v>31960</v>
      </c>
      <c r="G6581" s="1307" t="s">
        <v>32395</v>
      </c>
      <c r="H6581" s="941" t="s">
        <v>31288</v>
      </c>
    </row>
    <row r="6582" spans="2:8" ht="17.25">
      <c r="B6582" s="824">
        <v>25042071</v>
      </c>
      <c r="C6582" s="552"/>
      <c r="D6582" s="552" t="s">
        <v>33154</v>
      </c>
      <c r="E6582" s="552" t="s">
        <v>33234</v>
      </c>
      <c r="F6582" s="958" t="s">
        <v>31961</v>
      </c>
      <c r="G6582" s="1307" t="s">
        <v>32396</v>
      </c>
      <c r="H6582" s="941" t="s">
        <v>31289</v>
      </c>
    </row>
    <row r="6583" spans="2:8" ht="17.25">
      <c r="B6583" s="824">
        <v>25042072</v>
      </c>
      <c r="C6583" s="552"/>
      <c r="D6583" s="552" t="s">
        <v>33155</v>
      </c>
      <c r="E6583" s="552" t="s">
        <v>33235</v>
      </c>
      <c r="F6583" s="959" t="s">
        <v>31962</v>
      </c>
      <c r="G6583" s="1307" t="s">
        <v>32397</v>
      </c>
      <c r="H6583" s="941" t="s">
        <v>31290</v>
      </c>
    </row>
    <row r="6584" spans="2:8" ht="17.25">
      <c r="B6584" s="824">
        <v>25042073</v>
      </c>
      <c r="C6584" s="552"/>
      <c r="D6584" s="552" t="s">
        <v>33156</v>
      </c>
      <c r="E6584" s="552" t="s">
        <v>33236</v>
      </c>
      <c r="F6584" s="958" t="s">
        <v>31963</v>
      </c>
      <c r="G6584" s="1307" t="s">
        <v>32398</v>
      </c>
      <c r="H6584" s="941" t="s">
        <v>31291</v>
      </c>
    </row>
    <row r="6585" spans="2:8" ht="17.25">
      <c r="B6585" s="824">
        <v>25042074</v>
      </c>
      <c r="C6585" s="552"/>
      <c r="D6585" s="552" t="s">
        <v>33157</v>
      </c>
      <c r="E6585" s="552" t="s">
        <v>33237</v>
      </c>
      <c r="F6585" s="959" t="s">
        <v>31964</v>
      </c>
      <c r="G6585" s="1307" t="s">
        <v>32399</v>
      </c>
      <c r="H6585" s="941" t="s">
        <v>31292</v>
      </c>
    </row>
    <row r="6586" spans="2:8" ht="17.25">
      <c r="B6586" s="824">
        <v>25042075</v>
      </c>
      <c r="C6586" s="552"/>
      <c r="D6586" s="552" t="s">
        <v>33158</v>
      </c>
      <c r="E6586" s="552" t="s">
        <v>33238</v>
      </c>
      <c r="F6586" s="958" t="s">
        <v>31965</v>
      </c>
      <c r="G6586" s="1307" t="s">
        <v>32400</v>
      </c>
      <c r="H6586" s="941" t="s">
        <v>31293</v>
      </c>
    </row>
    <row r="6587" spans="2:8" ht="17.25">
      <c r="B6587" s="824">
        <v>25042076</v>
      </c>
      <c r="C6587" s="552"/>
      <c r="D6587" s="552" t="s">
        <v>33159</v>
      </c>
      <c r="E6587" s="552" t="s">
        <v>33239</v>
      </c>
      <c r="F6587" s="959" t="s">
        <v>31966</v>
      </c>
      <c r="G6587" s="1307" t="s">
        <v>32401</v>
      </c>
      <c r="H6587" s="941" t="s">
        <v>31294</v>
      </c>
    </row>
    <row r="6588" spans="2:8" ht="17.25">
      <c r="B6588" s="824">
        <v>25042077</v>
      </c>
      <c r="C6588" s="552"/>
      <c r="D6588" s="552" t="s">
        <v>33160</v>
      </c>
      <c r="E6588" s="552" t="s">
        <v>33240</v>
      </c>
      <c r="F6588" s="958" t="s">
        <v>31967</v>
      </c>
      <c r="G6588" s="1307" t="s">
        <v>32402</v>
      </c>
      <c r="H6588" s="941" t="s">
        <v>31295</v>
      </c>
    </row>
    <row r="6589" spans="2:8" ht="17.25">
      <c r="B6589" s="824">
        <v>25042078</v>
      </c>
      <c r="C6589" s="552"/>
      <c r="D6589" s="552" t="s">
        <v>33161</v>
      </c>
      <c r="E6589" s="552" t="s">
        <v>33161</v>
      </c>
      <c r="F6589" s="959" t="s">
        <v>31968</v>
      </c>
      <c r="G6589" s="1307" t="s">
        <v>32403</v>
      </c>
      <c r="H6589" s="941" t="s">
        <v>31296</v>
      </c>
    </row>
    <row r="6590" spans="2:8" ht="17.25">
      <c r="B6590" s="824">
        <v>25042079</v>
      </c>
      <c r="C6590" s="552"/>
      <c r="D6590" s="552" t="s">
        <v>33162</v>
      </c>
      <c r="E6590" s="552" t="s">
        <v>33162</v>
      </c>
      <c r="F6590" s="958" t="s">
        <v>31969</v>
      </c>
      <c r="G6590" s="1307" t="s">
        <v>32404</v>
      </c>
      <c r="H6590" s="941" t="s">
        <v>31297</v>
      </c>
    </row>
    <row r="6591" spans="2:8" ht="17.25">
      <c r="B6591" s="824">
        <v>25042080</v>
      </c>
      <c r="C6591" s="552"/>
      <c r="D6591" s="552" t="s">
        <v>33163</v>
      </c>
      <c r="E6591" s="552" t="s">
        <v>33241</v>
      </c>
      <c r="F6591" s="959" t="s">
        <v>31970</v>
      </c>
      <c r="G6591" s="1307" t="s">
        <v>32405</v>
      </c>
      <c r="H6591" s="941" t="s">
        <v>31298</v>
      </c>
    </row>
    <row r="6592" spans="2:8" ht="17.25">
      <c r="B6592" s="824">
        <v>25042081</v>
      </c>
      <c r="C6592" s="552"/>
      <c r="D6592" s="552" t="s">
        <v>33164</v>
      </c>
      <c r="E6592" s="552" t="s">
        <v>33164</v>
      </c>
      <c r="F6592" s="958" t="s">
        <v>31971</v>
      </c>
      <c r="G6592" s="1307" t="s">
        <v>32406</v>
      </c>
      <c r="H6592" s="941" t="s">
        <v>31299</v>
      </c>
    </row>
    <row r="6593" spans="2:8" ht="17.25">
      <c r="B6593" s="824">
        <v>25042082</v>
      </c>
      <c r="C6593" s="552"/>
      <c r="D6593" s="552" t="s">
        <v>33165</v>
      </c>
      <c r="E6593" s="552" t="s">
        <v>33165</v>
      </c>
      <c r="F6593" s="959" t="s">
        <v>31972</v>
      </c>
      <c r="G6593" s="1307" t="s">
        <v>32407</v>
      </c>
      <c r="H6593" s="941" t="s">
        <v>31300</v>
      </c>
    </row>
    <row r="6594" spans="2:8" ht="17.25">
      <c r="B6594" s="824">
        <v>25042083</v>
      </c>
      <c r="C6594" s="552"/>
      <c r="D6594" s="552" t="s">
        <v>33166</v>
      </c>
      <c r="E6594" s="552" t="s">
        <v>33242</v>
      </c>
      <c r="F6594" s="958" t="s">
        <v>31973</v>
      </c>
      <c r="G6594" s="1307" t="s">
        <v>32408</v>
      </c>
      <c r="H6594" s="941" t="s">
        <v>31301</v>
      </c>
    </row>
    <row r="6595" spans="2:8" ht="17.25">
      <c r="B6595" s="824">
        <v>25042084</v>
      </c>
      <c r="C6595" s="552"/>
      <c r="D6595" s="552" t="s">
        <v>33167</v>
      </c>
      <c r="E6595" s="552" t="s">
        <v>33243</v>
      </c>
      <c r="F6595" s="959" t="s">
        <v>31974</v>
      </c>
      <c r="G6595" s="1307" t="s">
        <v>32409</v>
      </c>
      <c r="H6595" s="941" t="s">
        <v>31302</v>
      </c>
    </row>
    <row r="6596" spans="2:8" ht="17.25">
      <c r="B6596" s="824">
        <v>25042085</v>
      </c>
      <c r="C6596" s="552"/>
      <c r="D6596" s="552" t="s">
        <v>33168</v>
      </c>
      <c r="E6596" s="552" t="s">
        <v>33244</v>
      </c>
      <c r="F6596" s="958" t="s">
        <v>31975</v>
      </c>
      <c r="G6596" s="1307" t="s">
        <v>32410</v>
      </c>
      <c r="H6596" s="941" t="s">
        <v>31303</v>
      </c>
    </row>
    <row r="6597" spans="2:8" ht="17.25">
      <c r="B6597" s="824">
        <v>25042086</v>
      </c>
      <c r="C6597" s="552"/>
      <c r="D6597" s="552" t="s">
        <v>33169</v>
      </c>
      <c r="E6597" s="552" t="s">
        <v>33245</v>
      </c>
      <c r="F6597" s="959" t="s">
        <v>31976</v>
      </c>
      <c r="G6597" s="1307" t="s">
        <v>32411</v>
      </c>
      <c r="H6597" s="941" t="s">
        <v>31304</v>
      </c>
    </row>
    <row r="6598" spans="2:8" ht="17.25">
      <c r="B6598" s="824">
        <v>25042087</v>
      </c>
      <c r="C6598" s="552"/>
      <c r="D6598" s="552" t="s">
        <v>33170</v>
      </c>
      <c r="E6598" s="552" t="s">
        <v>33246</v>
      </c>
      <c r="F6598" s="958" t="s">
        <v>31977</v>
      </c>
      <c r="G6598" s="1307" t="s">
        <v>32412</v>
      </c>
      <c r="H6598" s="941" t="s">
        <v>31305</v>
      </c>
    </row>
    <row r="6599" spans="2:8" ht="17.25">
      <c r="B6599" s="824">
        <v>25042088</v>
      </c>
      <c r="C6599" s="552"/>
      <c r="D6599" s="552" t="s">
        <v>33171</v>
      </c>
      <c r="E6599" s="552" t="s">
        <v>33247</v>
      </c>
      <c r="F6599" s="959" t="s">
        <v>31978</v>
      </c>
      <c r="G6599" s="1307" t="s">
        <v>32413</v>
      </c>
      <c r="H6599" s="941" t="s">
        <v>31306</v>
      </c>
    </row>
    <row r="6600" spans="2:8" ht="17.25">
      <c r="B6600" s="824">
        <v>25042089</v>
      </c>
      <c r="C6600" s="552"/>
      <c r="D6600" s="552" t="s">
        <v>31979</v>
      </c>
      <c r="E6600" s="552" t="s">
        <v>31979</v>
      </c>
      <c r="F6600" s="958" t="s">
        <v>31979</v>
      </c>
      <c r="G6600" s="1307" t="s">
        <v>32414</v>
      </c>
      <c r="H6600" s="941" t="s">
        <v>31307</v>
      </c>
    </row>
    <row r="6601" spans="2:8" ht="17.25">
      <c r="B6601" s="824">
        <v>25042090</v>
      </c>
      <c r="C6601" s="552"/>
      <c r="D6601" s="552" t="s">
        <v>33172</v>
      </c>
      <c r="E6601" s="552" t="s">
        <v>33248</v>
      </c>
      <c r="F6601" s="959" t="s">
        <v>31980</v>
      </c>
      <c r="G6601" s="1307" t="s">
        <v>32415</v>
      </c>
      <c r="H6601" s="941" t="s">
        <v>31308</v>
      </c>
    </row>
    <row r="6602" spans="2:8" ht="17.25">
      <c r="B6602" s="824">
        <v>25042091</v>
      </c>
      <c r="C6602" s="552"/>
      <c r="D6602" s="552" t="s">
        <v>33173</v>
      </c>
      <c r="E6602" s="552" t="s">
        <v>33173</v>
      </c>
      <c r="F6602" s="958" t="s">
        <v>31981</v>
      </c>
      <c r="G6602" s="1307" t="s">
        <v>32416</v>
      </c>
      <c r="H6602" s="941" t="s">
        <v>31309</v>
      </c>
    </row>
    <row r="6603" spans="2:8" ht="17.25">
      <c r="B6603" s="824">
        <v>25042092</v>
      </c>
      <c r="C6603" s="552"/>
      <c r="D6603" s="552" t="s">
        <v>33174</v>
      </c>
      <c r="E6603" s="552" t="s">
        <v>33249</v>
      </c>
      <c r="F6603" s="959" t="s">
        <v>31982</v>
      </c>
      <c r="G6603" s="1307" t="s">
        <v>32417</v>
      </c>
      <c r="H6603" s="941" t="s">
        <v>31310</v>
      </c>
    </row>
    <row r="6604" spans="2:8" ht="17.25">
      <c r="B6604" s="824">
        <v>25042093</v>
      </c>
      <c r="C6604" s="552"/>
      <c r="D6604" s="552" t="s">
        <v>33175</v>
      </c>
      <c r="E6604" s="552" t="s">
        <v>33250</v>
      </c>
      <c r="F6604" s="958" t="s">
        <v>31983</v>
      </c>
      <c r="G6604" s="1307" t="s">
        <v>32418</v>
      </c>
      <c r="H6604" s="941" t="s">
        <v>31311</v>
      </c>
    </row>
    <row r="6605" spans="2:8" ht="17.25">
      <c r="B6605" s="824">
        <v>25042094</v>
      </c>
      <c r="C6605" s="552"/>
      <c r="D6605" s="552" t="s">
        <v>33176</v>
      </c>
      <c r="E6605" s="552" t="s">
        <v>33251</v>
      </c>
      <c r="F6605" s="959" t="s">
        <v>31984</v>
      </c>
      <c r="G6605" s="1307" t="s">
        <v>32419</v>
      </c>
      <c r="H6605" s="941" t="s">
        <v>31312</v>
      </c>
    </row>
    <row r="6606" spans="2:8" ht="17.25">
      <c r="B6606" s="824">
        <v>25042095</v>
      </c>
      <c r="C6606" s="552"/>
      <c r="D6606" s="552" t="s">
        <v>33177</v>
      </c>
      <c r="E6606" s="552" t="s">
        <v>33252</v>
      </c>
      <c r="F6606" s="958" t="s">
        <v>31985</v>
      </c>
      <c r="G6606" s="1307" t="s">
        <v>32420</v>
      </c>
      <c r="H6606" s="941" t="s">
        <v>31313</v>
      </c>
    </row>
    <row r="6607" spans="2:8" ht="17.25">
      <c r="B6607" s="824">
        <v>25042096</v>
      </c>
      <c r="C6607" s="552"/>
      <c r="D6607" s="552" t="s">
        <v>33178</v>
      </c>
      <c r="E6607" s="552" t="s">
        <v>33178</v>
      </c>
      <c r="F6607" s="959" t="s">
        <v>10400</v>
      </c>
      <c r="G6607" s="1307" t="s">
        <v>32421</v>
      </c>
      <c r="H6607" s="941" t="s">
        <v>31314</v>
      </c>
    </row>
    <row r="6608" spans="2:8" ht="17.25">
      <c r="B6608" s="824">
        <v>25042097</v>
      </c>
      <c r="C6608" s="552"/>
      <c r="D6608" s="552" t="s">
        <v>33179</v>
      </c>
      <c r="E6608" s="552" t="s">
        <v>33253</v>
      </c>
      <c r="F6608" s="958" t="s">
        <v>31986</v>
      </c>
      <c r="G6608" s="1307" t="s">
        <v>32422</v>
      </c>
      <c r="H6608" s="941" t="s">
        <v>31315</v>
      </c>
    </row>
    <row r="6609" spans="1:8" ht="17.25">
      <c r="B6609" s="824">
        <v>25042098</v>
      </c>
      <c r="C6609" s="552"/>
      <c r="D6609" s="552" t="s">
        <v>33180</v>
      </c>
      <c r="E6609" s="552" t="s">
        <v>33254</v>
      </c>
      <c r="F6609" s="959" t="s">
        <v>31987</v>
      </c>
      <c r="G6609" s="1307" t="s">
        <v>32423</v>
      </c>
      <c r="H6609" s="941" t="s">
        <v>31316</v>
      </c>
    </row>
    <row r="6610" spans="1:8" ht="17.25">
      <c r="B6610" s="824">
        <v>25042099</v>
      </c>
      <c r="C6610" s="552"/>
      <c r="D6610" s="552" t="s">
        <v>33181</v>
      </c>
      <c r="E6610" s="552" t="s">
        <v>33255</v>
      </c>
      <c r="F6610" s="958" t="s">
        <v>31988</v>
      </c>
      <c r="G6610" s="1307" t="s">
        <v>32424</v>
      </c>
      <c r="H6610" s="941" t="s">
        <v>31317</v>
      </c>
    </row>
    <row r="6611" spans="1:8" ht="17.25">
      <c r="B6611" s="824">
        <v>25042100</v>
      </c>
      <c r="C6611" s="552"/>
      <c r="D6611" s="552" t="s">
        <v>33182</v>
      </c>
      <c r="E6611" s="552" t="s">
        <v>33256</v>
      </c>
      <c r="F6611" s="959" t="s">
        <v>31989</v>
      </c>
      <c r="G6611" s="1307" t="s">
        <v>32425</v>
      </c>
      <c r="H6611" s="941" t="s">
        <v>31318</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29892</v>
      </c>
      <c r="B6614" s="913">
        <v>25043001</v>
      </c>
      <c r="C6614" s="552"/>
      <c r="D6614" s="552" t="s">
        <v>29893</v>
      </c>
      <c r="E6614" s="552" t="s">
        <v>29894</v>
      </c>
      <c r="F6614" s="958" t="s">
        <v>31990</v>
      </c>
      <c r="G6614" s="1307" t="s">
        <v>32426</v>
      </c>
      <c r="H6614" s="941" t="s">
        <v>31319</v>
      </c>
    </row>
    <row r="6615" spans="1:8" ht="17.25">
      <c r="A6615" s="552"/>
      <c r="B6615" s="913">
        <v>25043002</v>
      </c>
      <c r="C6615" s="552"/>
      <c r="D6615" s="552" t="s">
        <v>29895</v>
      </c>
      <c r="E6615" s="552" t="s">
        <v>29896</v>
      </c>
      <c r="F6615" s="959" t="s">
        <v>31994</v>
      </c>
      <c r="G6615" s="1307" t="s">
        <v>32427</v>
      </c>
      <c r="H6615" s="941" t="s">
        <v>31320</v>
      </c>
    </row>
    <row r="6616" spans="1:8" ht="34.5">
      <c r="A6616" s="552"/>
      <c r="B6616" s="913">
        <v>25043003</v>
      </c>
      <c r="C6616" s="552"/>
      <c r="D6616" s="552" t="s">
        <v>29897</v>
      </c>
      <c r="E6616" s="552" t="s">
        <v>29898</v>
      </c>
      <c r="F6616" s="958" t="s">
        <v>31995</v>
      </c>
      <c r="G6616" s="1307" t="s">
        <v>32428</v>
      </c>
      <c r="H6616" s="941" t="s">
        <v>31321</v>
      </c>
    </row>
    <row r="6617" spans="1:8" ht="34.5">
      <c r="A6617" s="552"/>
      <c r="B6617" s="913">
        <v>25043004</v>
      </c>
      <c r="C6617" s="552"/>
      <c r="D6617" s="552" t="s">
        <v>29899</v>
      </c>
      <c r="E6617" s="552" t="s">
        <v>29900</v>
      </c>
      <c r="F6617" s="959" t="s">
        <v>31996</v>
      </c>
      <c r="G6617" s="1307" t="s">
        <v>32429</v>
      </c>
      <c r="H6617" s="941" t="s">
        <v>31322</v>
      </c>
    </row>
    <row r="6618" spans="1:8" ht="34.5">
      <c r="A6618" s="552"/>
      <c r="B6618" s="913">
        <v>25043005</v>
      </c>
      <c r="C6618" s="552"/>
      <c r="D6618" s="552" t="s">
        <v>29901</v>
      </c>
      <c r="E6618" s="552" t="s">
        <v>29902</v>
      </c>
      <c r="F6618" s="958" t="s">
        <v>31997</v>
      </c>
      <c r="G6618" s="1307" t="s">
        <v>32430</v>
      </c>
      <c r="H6618" s="941" t="s">
        <v>31323</v>
      </c>
    </row>
    <row r="6619" spans="1:8" ht="17.25">
      <c r="A6619" s="552"/>
      <c r="B6619" s="913">
        <v>25043006</v>
      </c>
      <c r="C6619" s="552"/>
      <c r="D6619" s="552" t="s">
        <v>29903</v>
      </c>
      <c r="E6619" s="552" t="s">
        <v>29904</v>
      </c>
      <c r="F6619" s="959" t="s">
        <v>31998</v>
      </c>
      <c r="G6619" s="1307" t="s">
        <v>32431</v>
      </c>
      <c r="H6619" s="941" t="s">
        <v>31324</v>
      </c>
    </row>
    <row r="6620" spans="1:8" ht="51.75">
      <c r="A6620" s="552"/>
      <c r="B6620" s="913">
        <v>25043007</v>
      </c>
      <c r="C6620" s="552"/>
      <c r="D6620" s="552" t="s">
        <v>29905</v>
      </c>
      <c r="E6620" s="552" t="s">
        <v>33547</v>
      </c>
      <c r="F6620" s="958" t="s">
        <v>31999</v>
      </c>
      <c r="G6620" s="1307" t="s">
        <v>32432</v>
      </c>
      <c r="H6620" s="941" t="s">
        <v>31325</v>
      </c>
    </row>
    <row r="6621" spans="1:8" ht="34.5">
      <c r="A6621" s="552"/>
      <c r="B6621" s="913">
        <v>25043008</v>
      </c>
      <c r="C6621" s="552"/>
      <c r="D6621" s="552" t="s">
        <v>29906</v>
      </c>
      <c r="E6621" s="552" t="s">
        <v>29907</v>
      </c>
      <c r="F6621" s="959" t="s">
        <v>32000</v>
      </c>
      <c r="G6621" s="1307" t="s">
        <v>32433</v>
      </c>
      <c r="H6621" s="941" t="s">
        <v>31326</v>
      </c>
    </row>
    <row r="6622" spans="1:8" ht="34.5">
      <c r="A6622" s="552"/>
      <c r="B6622" s="913">
        <v>25043009</v>
      </c>
      <c r="C6622" s="552"/>
      <c r="D6622" s="552" t="s">
        <v>29908</v>
      </c>
      <c r="E6622" s="552" t="s">
        <v>29909</v>
      </c>
      <c r="F6622" s="958" t="s">
        <v>32001</v>
      </c>
      <c r="G6622" s="1307" t="s">
        <v>32434</v>
      </c>
      <c r="H6622" s="941" t="s">
        <v>31327</v>
      </c>
    </row>
    <row r="6623" spans="1:8" ht="34.5">
      <c r="A6623" s="552"/>
      <c r="B6623" s="913">
        <v>25043010</v>
      </c>
      <c r="C6623" s="552"/>
      <c r="D6623" s="552" t="s">
        <v>29910</v>
      </c>
      <c r="E6623" s="552" t="s">
        <v>29911</v>
      </c>
      <c r="F6623" s="959" t="s">
        <v>32002</v>
      </c>
      <c r="G6623" s="1307" t="s">
        <v>32435</v>
      </c>
      <c r="H6623" s="941" t="s">
        <v>31328</v>
      </c>
    </row>
    <row r="6624" spans="1:8" ht="34.5">
      <c r="A6624" s="552"/>
      <c r="B6624" s="913">
        <v>25043011</v>
      </c>
      <c r="C6624" s="552"/>
      <c r="D6624" s="552" t="s">
        <v>29912</v>
      </c>
      <c r="E6624" s="552" t="s">
        <v>29913</v>
      </c>
      <c r="F6624" s="958" t="s">
        <v>32003</v>
      </c>
      <c r="G6624" s="1307" t="s">
        <v>32436</v>
      </c>
      <c r="H6624" s="941" t="s">
        <v>31329</v>
      </c>
    </row>
    <row r="6625" spans="1:8" ht="34.5">
      <c r="A6625" s="552"/>
      <c r="B6625" s="913">
        <v>25043012</v>
      </c>
      <c r="C6625" s="552"/>
      <c r="D6625" s="552" t="s">
        <v>33548</v>
      </c>
      <c r="E6625" s="552" t="s">
        <v>33549</v>
      </c>
      <c r="F6625" s="959" t="s">
        <v>32004</v>
      </c>
      <c r="G6625" s="1307" t="s">
        <v>32437</v>
      </c>
      <c r="H6625" s="941" t="s">
        <v>31330</v>
      </c>
    </row>
    <row r="6626" spans="1:8" ht="34.5">
      <c r="A6626" s="552"/>
      <c r="B6626" s="913">
        <v>25043013</v>
      </c>
      <c r="C6626" s="552"/>
      <c r="D6626" s="552" t="s">
        <v>29914</v>
      </c>
      <c r="E6626" s="552" t="s">
        <v>29915</v>
      </c>
      <c r="F6626" s="958" t="s">
        <v>32005</v>
      </c>
      <c r="G6626" s="1307" t="s">
        <v>32438</v>
      </c>
      <c r="H6626" s="941" t="s">
        <v>31331</v>
      </c>
    </row>
    <row r="6627" spans="1:8" ht="34.5">
      <c r="A6627" s="552"/>
      <c r="B6627" s="913">
        <v>25043014</v>
      </c>
      <c r="C6627" s="552"/>
      <c r="D6627" s="552" t="s">
        <v>29916</v>
      </c>
      <c r="E6627" s="970" t="s">
        <v>33550</v>
      </c>
      <c r="F6627" s="959" t="s">
        <v>32006</v>
      </c>
      <c r="G6627" s="1307" t="s">
        <v>32439</v>
      </c>
      <c r="H6627" s="941" t="s">
        <v>31332</v>
      </c>
    </row>
    <row r="6628" spans="1:8" ht="34.5">
      <c r="B6628" s="913">
        <v>25043015</v>
      </c>
      <c r="C6628" s="552"/>
      <c r="D6628" s="552" t="s">
        <v>29917</v>
      </c>
      <c r="E6628" s="552" t="s">
        <v>29918</v>
      </c>
      <c r="F6628" s="958" t="s">
        <v>32007</v>
      </c>
      <c r="G6628" s="1307" t="s">
        <v>32440</v>
      </c>
      <c r="H6628" s="941" t="s">
        <v>31333</v>
      </c>
    </row>
    <row r="6629" spans="1:8" ht="34.5">
      <c r="B6629" s="913">
        <v>25043016</v>
      </c>
      <c r="C6629" s="552"/>
      <c r="D6629" s="552" t="s">
        <v>29919</v>
      </c>
      <c r="E6629" s="552" t="s">
        <v>29920</v>
      </c>
      <c r="F6629" s="959" t="s">
        <v>32008</v>
      </c>
      <c r="G6629" s="1307" t="s">
        <v>32441</v>
      </c>
      <c r="H6629" s="941" t="s">
        <v>31334</v>
      </c>
    </row>
    <row r="6630" spans="1:8" ht="51.75">
      <c r="B6630" s="913">
        <v>25043017</v>
      </c>
      <c r="C6630" s="552"/>
      <c r="D6630" s="552" t="s">
        <v>33551</v>
      </c>
      <c r="E6630" s="552" t="s">
        <v>33552</v>
      </c>
      <c r="F6630" s="958" t="s">
        <v>32009</v>
      </c>
      <c r="G6630" s="1307" t="s">
        <v>32442</v>
      </c>
      <c r="H6630" s="941" t="s">
        <v>31335</v>
      </c>
    </row>
    <row r="6631" spans="1:8" ht="51.75">
      <c r="B6631" s="913">
        <v>25043018</v>
      </c>
      <c r="C6631" s="552"/>
      <c r="D6631" s="552" t="s">
        <v>29921</v>
      </c>
      <c r="E6631" s="552" t="s">
        <v>29922</v>
      </c>
      <c r="F6631" s="959" t="s">
        <v>32010</v>
      </c>
      <c r="G6631" s="1307" t="s">
        <v>32443</v>
      </c>
      <c r="H6631" s="941" t="s">
        <v>31336</v>
      </c>
    </row>
    <row r="6632" spans="1:8" ht="51.75">
      <c r="B6632" s="913">
        <v>25043019</v>
      </c>
      <c r="C6632" s="552"/>
      <c r="D6632" s="552" t="s">
        <v>29923</v>
      </c>
      <c r="E6632" s="552" t="s">
        <v>29924</v>
      </c>
      <c r="F6632" s="958" t="s">
        <v>32011</v>
      </c>
      <c r="G6632" s="1307" t="s">
        <v>32444</v>
      </c>
      <c r="H6632" s="941" t="s">
        <v>31337</v>
      </c>
    </row>
    <row r="6633" spans="1:8" ht="51.75">
      <c r="B6633" s="913">
        <v>25043020</v>
      </c>
      <c r="C6633" s="552"/>
      <c r="D6633" s="552" t="s">
        <v>29925</v>
      </c>
      <c r="E6633" s="552" t="s">
        <v>29926</v>
      </c>
      <c r="F6633" s="959" t="s">
        <v>32012</v>
      </c>
      <c r="G6633" s="1307" t="s">
        <v>32445</v>
      </c>
      <c r="H6633" s="941" t="s">
        <v>31338</v>
      </c>
    </row>
    <row r="6634" spans="1:8" ht="34.5">
      <c r="B6634" s="913">
        <v>25043021</v>
      </c>
      <c r="C6634" s="552"/>
      <c r="D6634" s="552" t="s">
        <v>29927</v>
      </c>
      <c r="E6634" s="552" t="s">
        <v>29928</v>
      </c>
      <c r="F6634" s="958" t="s">
        <v>32013</v>
      </c>
      <c r="G6634" s="1307" t="s">
        <v>32446</v>
      </c>
      <c r="H6634" s="941" t="s">
        <v>31339</v>
      </c>
    </row>
    <row r="6635" spans="1:8" ht="34.5">
      <c r="B6635" s="913">
        <v>25043022</v>
      </c>
      <c r="C6635" s="552"/>
      <c r="D6635" s="552" t="s">
        <v>29929</v>
      </c>
      <c r="E6635" s="552" t="s">
        <v>29930</v>
      </c>
      <c r="F6635" s="959" t="s">
        <v>32014</v>
      </c>
      <c r="G6635" s="1307" t="s">
        <v>32447</v>
      </c>
      <c r="H6635" s="941" t="s">
        <v>31340</v>
      </c>
    </row>
    <row r="6636" spans="1:8" ht="38.25">
      <c r="B6636" s="913">
        <v>25043023</v>
      </c>
      <c r="C6636" s="552"/>
      <c r="D6636" s="552" t="s">
        <v>29931</v>
      </c>
      <c r="E6636" s="970" t="s">
        <v>33553</v>
      </c>
      <c r="F6636" s="958" t="s">
        <v>32015</v>
      </c>
      <c r="G6636" s="1307" t="s">
        <v>32448</v>
      </c>
      <c r="H6636" s="941" t="s">
        <v>31341</v>
      </c>
    </row>
    <row r="6637" spans="1:8" ht="51.75">
      <c r="B6637" s="913">
        <v>25043024</v>
      </c>
      <c r="C6637" s="552"/>
      <c r="D6637" s="552" t="s">
        <v>29932</v>
      </c>
      <c r="E6637" s="552" t="s">
        <v>29933</v>
      </c>
      <c r="F6637" s="959" t="s">
        <v>32016</v>
      </c>
      <c r="G6637" s="1307" t="s">
        <v>32449</v>
      </c>
      <c r="H6637" s="941" t="s">
        <v>31342</v>
      </c>
    </row>
    <row r="6638" spans="1:8" ht="69">
      <c r="B6638" s="913">
        <v>25043025</v>
      </c>
      <c r="C6638" s="552"/>
      <c r="D6638" s="552" t="s">
        <v>29934</v>
      </c>
      <c r="E6638" s="552" t="s">
        <v>29935</v>
      </c>
      <c r="F6638" s="958" t="s">
        <v>32017</v>
      </c>
      <c r="G6638" s="1307" t="s">
        <v>32450</v>
      </c>
      <c r="H6638" s="941" t="s">
        <v>31343</v>
      </c>
    </row>
    <row r="6639" spans="1:8" ht="51.75">
      <c r="B6639" s="913">
        <v>25043026</v>
      </c>
      <c r="C6639" s="552"/>
      <c r="D6639" s="552" t="s">
        <v>29936</v>
      </c>
      <c r="E6639" s="552" t="s">
        <v>29937</v>
      </c>
      <c r="F6639" s="959" t="s">
        <v>32018</v>
      </c>
      <c r="G6639" s="1307" t="s">
        <v>32451</v>
      </c>
      <c r="H6639" s="941" t="s">
        <v>31344</v>
      </c>
    </row>
    <row r="6640" spans="1:8" ht="34.5">
      <c r="B6640" s="913">
        <v>25043027</v>
      </c>
      <c r="C6640" s="552"/>
      <c r="D6640" s="552" t="s">
        <v>29938</v>
      </c>
      <c r="E6640" s="552" t="s">
        <v>29939</v>
      </c>
      <c r="F6640" s="958" t="s">
        <v>32019</v>
      </c>
      <c r="G6640" s="1307" t="s">
        <v>32452</v>
      </c>
      <c r="H6640" s="941" t="s">
        <v>31345</v>
      </c>
    </row>
    <row r="6641" spans="2:8" ht="51.75">
      <c r="B6641" s="913">
        <v>25043028</v>
      </c>
      <c r="C6641" s="552"/>
      <c r="D6641" s="552" t="s">
        <v>29940</v>
      </c>
      <c r="E6641" s="552" t="s">
        <v>29941</v>
      </c>
      <c r="F6641" s="959" t="s">
        <v>32020</v>
      </c>
      <c r="G6641" s="1307" t="s">
        <v>32453</v>
      </c>
      <c r="H6641" s="941" t="s">
        <v>31346</v>
      </c>
    </row>
    <row r="6642" spans="2:8" ht="34.5">
      <c r="B6642" s="913">
        <v>25043029</v>
      </c>
      <c r="C6642" s="552"/>
      <c r="D6642" s="552" t="s">
        <v>33554</v>
      </c>
      <c r="E6642" s="970" t="s">
        <v>33555</v>
      </c>
      <c r="F6642" s="958" t="s">
        <v>32021</v>
      </c>
      <c r="G6642" s="1307" t="s">
        <v>32454</v>
      </c>
      <c r="H6642" s="941" t="s">
        <v>31347</v>
      </c>
    </row>
    <row r="6643" spans="2:8" ht="51.75">
      <c r="B6643" s="913">
        <v>25043030</v>
      </c>
      <c r="C6643" s="552"/>
      <c r="D6643" s="552" t="s">
        <v>29942</v>
      </c>
      <c r="E6643" s="552" t="s">
        <v>29943</v>
      </c>
      <c r="F6643" s="959" t="s">
        <v>32022</v>
      </c>
      <c r="G6643" s="1307" t="s">
        <v>32455</v>
      </c>
      <c r="H6643" s="941" t="s">
        <v>31348</v>
      </c>
    </row>
    <row r="6644" spans="2:8" ht="38.25">
      <c r="B6644" s="913">
        <v>25043031</v>
      </c>
      <c r="C6644" s="552"/>
      <c r="D6644" s="552" t="s">
        <v>29944</v>
      </c>
      <c r="E6644" s="552" t="s">
        <v>29945</v>
      </c>
      <c r="F6644" s="958" t="s">
        <v>32023</v>
      </c>
      <c r="G6644" s="1307" t="s">
        <v>32456</v>
      </c>
      <c r="H6644" s="941" t="s">
        <v>31349</v>
      </c>
    </row>
    <row r="6645" spans="2:8" ht="34.5">
      <c r="B6645" s="913">
        <v>25043032</v>
      </c>
      <c r="C6645" s="552"/>
      <c r="D6645" s="552" t="s">
        <v>29946</v>
      </c>
      <c r="E6645" s="552" t="s">
        <v>29947</v>
      </c>
      <c r="F6645" s="959" t="s">
        <v>32024</v>
      </c>
      <c r="G6645" s="1307" t="s">
        <v>32457</v>
      </c>
      <c r="H6645" s="941" t="s">
        <v>31350</v>
      </c>
    </row>
    <row r="6646" spans="2:8" ht="34.5">
      <c r="B6646" s="913">
        <v>25043033</v>
      </c>
      <c r="C6646" s="552"/>
      <c r="D6646" s="552" t="s">
        <v>29948</v>
      </c>
      <c r="E6646" s="552" t="s">
        <v>29949</v>
      </c>
      <c r="F6646" s="958" t="s">
        <v>32025</v>
      </c>
      <c r="G6646" s="1307" t="s">
        <v>32458</v>
      </c>
      <c r="H6646" s="941" t="s">
        <v>31351</v>
      </c>
    </row>
    <row r="6647" spans="2:8" ht="51.75">
      <c r="B6647" s="913">
        <v>25043034</v>
      </c>
      <c r="C6647" s="552"/>
      <c r="D6647" s="552" t="s">
        <v>29950</v>
      </c>
      <c r="E6647" s="552" t="s">
        <v>29951</v>
      </c>
      <c r="F6647" s="959" t="s">
        <v>32026</v>
      </c>
      <c r="G6647" s="1307" t="s">
        <v>32459</v>
      </c>
      <c r="H6647" s="941" t="s">
        <v>31352</v>
      </c>
    </row>
    <row r="6648" spans="2:8" ht="34.5">
      <c r="B6648" s="913">
        <v>25043035</v>
      </c>
      <c r="C6648" s="552"/>
      <c r="D6648" s="552" t="s">
        <v>29952</v>
      </c>
      <c r="E6648" s="552" t="s">
        <v>29953</v>
      </c>
      <c r="F6648" s="958" t="s">
        <v>32027</v>
      </c>
      <c r="G6648" s="1307" t="s">
        <v>32460</v>
      </c>
      <c r="H6648" s="941" t="s">
        <v>31353</v>
      </c>
    </row>
    <row r="6649" spans="2:8" ht="38.25">
      <c r="B6649" s="913">
        <v>25043036</v>
      </c>
      <c r="C6649" s="552"/>
      <c r="D6649" s="552" t="s">
        <v>29954</v>
      </c>
      <c r="E6649" s="552" t="s">
        <v>29955</v>
      </c>
      <c r="F6649" s="959" t="s">
        <v>32028</v>
      </c>
      <c r="G6649" s="1307" t="s">
        <v>32461</v>
      </c>
      <c r="H6649" s="941" t="s">
        <v>31354</v>
      </c>
    </row>
    <row r="6650" spans="2:8" ht="38.25">
      <c r="B6650" s="913">
        <v>25043037</v>
      </c>
      <c r="C6650" s="552"/>
      <c r="D6650" s="552" t="s">
        <v>29956</v>
      </c>
      <c r="E6650" s="552" t="s">
        <v>29957</v>
      </c>
      <c r="F6650" s="958" t="s">
        <v>32029</v>
      </c>
      <c r="G6650" s="1307" t="s">
        <v>32462</v>
      </c>
      <c r="H6650" s="941" t="s">
        <v>31355</v>
      </c>
    </row>
    <row r="6651" spans="2:8" ht="34.5">
      <c r="B6651" s="913">
        <v>25043038</v>
      </c>
      <c r="C6651" s="552"/>
      <c r="D6651" s="552" t="s">
        <v>29958</v>
      </c>
      <c r="E6651" s="552" t="s">
        <v>29959</v>
      </c>
      <c r="F6651" s="959" t="s">
        <v>32030</v>
      </c>
      <c r="G6651" s="1307" t="s">
        <v>32463</v>
      </c>
      <c r="H6651" s="941" t="s">
        <v>31356</v>
      </c>
    </row>
    <row r="6652" spans="2:8" ht="34.5">
      <c r="B6652" s="913">
        <v>25043039</v>
      </c>
      <c r="C6652" s="552"/>
      <c r="D6652" s="552" t="s">
        <v>33556</v>
      </c>
      <c r="E6652" s="552" t="s">
        <v>33557</v>
      </c>
      <c r="F6652" s="958" t="s">
        <v>32031</v>
      </c>
      <c r="G6652" s="1307" t="s">
        <v>32464</v>
      </c>
      <c r="H6652" s="941" t="s">
        <v>31357</v>
      </c>
    </row>
    <row r="6653" spans="2:8" ht="34.5">
      <c r="B6653" s="913">
        <v>25043040</v>
      </c>
      <c r="C6653" s="552"/>
      <c r="D6653" s="552" t="s">
        <v>29960</v>
      </c>
      <c r="E6653" s="552" t="s">
        <v>29961</v>
      </c>
      <c r="F6653" s="959" t="s">
        <v>32032</v>
      </c>
      <c r="G6653" s="1307" t="s">
        <v>32465</v>
      </c>
      <c r="H6653" s="941" t="s">
        <v>31358</v>
      </c>
    </row>
    <row r="6654" spans="2:8" ht="51.75">
      <c r="B6654" s="913">
        <v>25043041</v>
      </c>
      <c r="C6654" s="552"/>
      <c r="D6654" s="552" t="s">
        <v>33558</v>
      </c>
      <c r="E6654" s="552" t="s">
        <v>33559</v>
      </c>
      <c r="F6654" s="958" t="s">
        <v>32033</v>
      </c>
      <c r="G6654" s="1307" t="s">
        <v>32466</v>
      </c>
      <c r="H6654" s="941" t="s">
        <v>31359</v>
      </c>
    </row>
    <row r="6655" spans="2:8" ht="51.75">
      <c r="B6655" s="913">
        <v>25043042</v>
      </c>
      <c r="C6655" s="552"/>
      <c r="D6655" s="552" t="s">
        <v>29962</v>
      </c>
      <c r="E6655" s="552" t="s">
        <v>29963</v>
      </c>
      <c r="F6655" s="959" t="s">
        <v>32034</v>
      </c>
      <c r="G6655" s="1307" t="s">
        <v>32467</v>
      </c>
      <c r="H6655" s="941" t="s">
        <v>31360</v>
      </c>
    </row>
    <row r="6656" spans="2:8" ht="34.5">
      <c r="B6656" s="913">
        <v>25043043</v>
      </c>
      <c r="C6656" s="552"/>
      <c r="D6656" s="552" t="s">
        <v>29964</v>
      </c>
      <c r="E6656" s="552" t="s">
        <v>29965</v>
      </c>
      <c r="F6656" s="958" t="s">
        <v>32035</v>
      </c>
      <c r="G6656" s="1307" t="s">
        <v>32468</v>
      </c>
      <c r="H6656" s="941" t="s">
        <v>31361</v>
      </c>
    </row>
    <row r="6657" spans="2:8" ht="34.5">
      <c r="B6657" s="913">
        <v>25043044</v>
      </c>
      <c r="C6657" s="552"/>
      <c r="D6657" s="552" t="s">
        <v>29966</v>
      </c>
      <c r="E6657" s="552" t="s">
        <v>29967</v>
      </c>
      <c r="F6657" s="959" t="s">
        <v>32036</v>
      </c>
      <c r="G6657" s="1307" t="s">
        <v>32469</v>
      </c>
      <c r="H6657" s="941" t="s">
        <v>31362</v>
      </c>
    </row>
    <row r="6658" spans="2:8" ht="51.75">
      <c r="B6658" s="913">
        <v>25043045</v>
      </c>
      <c r="C6658" s="552"/>
      <c r="D6658" s="552" t="s">
        <v>29968</v>
      </c>
      <c r="E6658" s="552" t="s">
        <v>29969</v>
      </c>
      <c r="F6658" s="958" t="s">
        <v>32037</v>
      </c>
      <c r="G6658" s="1307" t="s">
        <v>32470</v>
      </c>
      <c r="H6658" s="941" t="s">
        <v>31363</v>
      </c>
    </row>
    <row r="6659" spans="2:8" ht="51.75">
      <c r="B6659" s="913">
        <v>25043046</v>
      </c>
      <c r="C6659" s="552"/>
      <c r="D6659" s="552" t="s">
        <v>33560</v>
      </c>
      <c r="E6659" s="552" t="s">
        <v>33561</v>
      </c>
      <c r="F6659" s="959" t="s">
        <v>32038</v>
      </c>
      <c r="G6659" s="1307" t="s">
        <v>32471</v>
      </c>
      <c r="H6659" s="941" t="s">
        <v>31364</v>
      </c>
    </row>
    <row r="6660" spans="2:8" ht="34.5">
      <c r="B6660" s="913">
        <v>25043047</v>
      </c>
      <c r="C6660" s="552"/>
      <c r="D6660" s="552" t="s">
        <v>29970</v>
      </c>
      <c r="E6660" s="552" t="s">
        <v>29971</v>
      </c>
      <c r="F6660" s="958" t="s">
        <v>32039</v>
      </c>
      <c r="G6660" s="1307" t="s">
        <v>32472</v>
      </c>
      <c r="H6660" s="941" t="s">
        <v>31365</v>
      </c>
    </row>
    <row r="6661" spans="2:8" ht="34.5">
      <c r="B6661" s="913">
        <v>25043048</v>
      </c>
      <c r="C6661" s="552"/>
      <c r="D6661" s="552" t="s">
        <v>29972</v>
      </c>
      <c r="E6661" s="552" t="s">
        <v>29973</v>
      </c>
      <c r="F6661" s="959" t="s">
        <v>32040</v>
      </c>
      <c r="G6661" s="1307" t="s">
        <v>32473</v>
      </c>
      <c r="H6661" s="941" t="s">
        <v>31366</v>
      </c>
    </row>
    <row r="6662" spans="2:8" ht="34.5">
      <c r="B6662" s="913">
        <v>25043049</v>
      </c>
      <c r="C6662" s="552"/>
      <c r="D6662" s="552" t="s">
        <v>29974</v>
      </c>
      <c r="E6662" s="552" t="s">
        <v>29975</v>
      </c>
      <c r="F6662" s="958" t="s">
        <v>32041</v>
      </c>
      <c r="G6662" s="1307" t="s">
        <v>32474</v>
      </c>
      <c r="H6662" s="941" t="s">
        <v>31367</v>
      </c>
    </row>
    <row r="6663" spans="2:8" ht="34.5">
      <c r="B6663" s="913">
        <v>25043050</v>
      </c>
      <c r="C6663" s="552"/>
      <c r="D6663" s="552" t="s">
        <v>29976</v>
      </c>
      <c r="E6663" s="552" t="s">
        <v>29977</v>
      </c>
      <c r="F6663" s="959" t="s">
        <v>32042</v>
      </c>
      <c r="G6663" s="1307" t="s">
        <v>32475</v>
      </c>
      <c r="H6663" s="941" t="s">
        <v>31368</v>
      </c>
    </row>
    <row r="6664" spans="2:8" ht="51.75">
      <c r="B6664" s="913">
        <v>25043051</v>
      </c>
      <c r="C6664" s="552"/>
      <c r="D6664" s="552" t="s">
        <v>29978</v>
      </c>
      <c r="E6664" s="552" t="s">
        <v>29979</v>
      </c>
      <c r="F6664" s="958" t="s">
        <v>32043</v>
      </c>
      <c r="G6664" s="1307" t="s">
        <v>32476</v>
      </c>
      <c r="H6664" s="941" t="s">
        <v>31369</v>
      </c>
    </row>
    <row r="6665" spans="2:8" ht="38.25">
      <c r="B6665" s="913">
        <v>25043052</v>
      </c>
      <c r="C6665" s="552"/>
      <c r="D6665" s="552" t="s">
        <v>29980</v>
      </c>
      <c r="E6665" s="552" t="s">
        <v>29981</v>
      </c>
      <c r="F6665" s="959" t="s">
        <v>32044</v>
      </c>
      <c r="G6665" s="1307" t="s">
        <v>32477</v>
      </c>
      <c r="H6665" s="941" t="s">
        <v>31370</v>
      </c>
    </row>
    <row r="6666" spans="2:8" ht="38.25">
      <c r="B6666" s="913">
        <v>25043053</v>
      </c>
      <c r="C6666" s="552"/>
      <c r="D6666" s="552" t="s">
        <v>33562</v>
      </c>
      <c r="E6666" s="970" t="s">
        <v>33563</v>
      </c>
      <c r="F6666" s="958" t="s">
        <v>33277</v>
      </c>
      <c r="G6666" s="954" t="s">
        <v>33081</v>
      </c>
      <c r="H6666" s="869" t="s">
        <v>33082</v>
      </c>
    </row>
    <row r="6667" spans="2:8" ht="38.25">
      <c r="B6667" s="913">
        <v>25043054</v>
      </c>
      <c r="C6667" s="552"/>
      <c r="D6667" s="552" t="s">
        <v>29982</v>
      </c>
      <c r="E6667" s="552" t="s">
        <v>29983</v>
      </c>
      <c r="F6667" s="959" t="s">
        <v>32045</v>
      </c>
      <c r="G6667" s="1307" t="s">
        <v>32478</v>
      </c>
      <c r="H6667" s="941" t="s">
        <v>31371</v>
      </c>
    </row>
    <row r="6668" spans="2:8" ht="38.25">
      <c r="B6668" s="913">
        <v>25043055</v>
      </c>
      <c r="C6668" s="552"/>
      <c r="D6668" s="552" t="s">
        <v>29984</v>
      </c>
      <c r="E6668" s="552" t="s">
        <v>29985</v>
      </c>
      <c r="F6668" s="958" t="s">
        <v>32046</v>
      </c>
      <c r="G6668" s="1307" t="s">
        <v>32479</v>
      </c>
      <c r="H6668" s="941" t="s">
        <v>31372</v>
      </c>
    </row>
    <row r="6669" spans="2:8" ht="38.25">
      <c r="B6669" s="913">
        <v>25043056</v>
      </c>
      <c r="C6669" s="552"/>
      <c r="D6669" s="552" t="s">
        <v>29986</v>
      </c>
      <c r="E6669" s="552" t="s">
        <v>29987</v>
      </c>
      <c r="F6669" s="959" t="s">
        <v>32047</v>
      </c>
      <c r="G6669" s="1307" t="s">
        <v>32480</v>
      </c>
      <c r="H6669" s="941" t="s">
        <v>31373</v>
      </c>
    </row>
    <row r="6670" spans="2:8" ht="51.75">
      <c r="B6670" s="913">
        <v>25043057</v>
      </c>
      <c r="C6670" s="552"/>
      <c r="D6670" s="552" t="s">
        <v>29988</v>
      </c>
      <c r="E6670" s="552" t="s">
        <v>29989</v>
      </c>
      <c r="F6670" s="958" t="s">
        <v>32048</v>
      </c>
      <c r="G6670" s="1307" t="s">
        <v>32481</v>
      </c>
      <c r="H6670" s="941" t="s">
        <v>31374</v>
      </c>
    </row>
    <row r="6671" spans="2:8" ht="38.25">
      <c r="B6671" s="913">
        <v>25043058</v>
      </c>
      <c r="C6671" s="552"/>
      <c r="D6671" s="552" t="s">
        <v>29990</v>
      </c>
      <c r="E6671" s="552" t="s">
        <v>29991</v>
      </c>
      <c r="F6671" s="959" t="s">
        <v>32049</v>
      </c>
      <c r="G6671" s="1307" t="s">
        <v>32482</v>
      </c>
      <c r="H6671" s="941" t="s">
        <v>31375</v>
      </c>
    </row>
    <row r="6672" spans="2:8" ht="34.5">
      <c r="B6672" s="913">
        <v>25043059</v>
      </c>
      <c r="C6672" s="552"/>
      <c r="D6672" s="552" t="s">
        <v>29992</v>
      </c>
      <c r="E6672" s="552" t="s">
        <v>29993</v>
      </c>
      <c r="F6672" s="958" t="s">
        <v>32050</v>
      </c>
      <c r="G6672" s="1307" t="s">
        <v>32483</v>
      </c>
      <c r="H6672" s="941" t="s">
        <v>31376</v>
      </c>
    </row>
    <row r="6673" spans="2:8" ht="38.25">
      <c r="B6673" s="913">
        <v>25043060</v>
      </c>
      <c r="C6673" s="552"/>
      <c r="D6673" s="552" t="s">
        <v>29994</v>
      </c>
      <c r="E6673" s="552" t="s">
        <v>29995</v>
      </c>
      <c r="F6673" s="959" t="s">
        <v>32051</v>
      </c>
      <c r="G6673" s="1307" t="s">
        <v>32484</v>
      </c>
      <c r="H6673" s="941" t="s">
        <v>31377</v>
      </c>
    </row>
    <row r="6674" spans="2:8" ht="34.5">
      <c r="B6674" s="913">
        <v>25043061</v>
      </c>
      <c r="C6674" s="552"/>
      <c r="D6674" s="552" t="s">
        <v>29996</v>
      </c>
      <c r="E6674" s="552" t="s">
        <v>29997</v>
      </c>
      <c r="F6674" s="958" t="s">
        <v>32052</v>
      </c>
      <c r="G6674" s="1307" t="s">
        <v>32485</v>
      </c>
      <c r="H6674" s="941" t="s">
        <v>31378</v>
      </c>
    </row>
    <row r="6675" spans="2:8" ht="51.75">
      <c r="B6675" s="913">
        <v>25043062</v>
      </c>
      <c r="C6675" s="552"/>
      <c r="D6675" s="552" t="s">
        <v>29998</v>
      </c>
      <c r="E6675" s="552" t="s">
        <v>29999</v>
      </c>
      <c r="F6675" s="959" t="s">
        <v>32053</v>
      </c>
      <c r="G6675" s="1307" t="s">
        <v>32486</v>
      </c>
      <c r="H6675" s="941" t="s">
        <v>31379</v>
      </c>
    </row>
    <row r="6676" spans="2:8" ht="51.75">
      <c r="B6676" s="913">
        <v>25043063</v>
      </c>
      <c r="C6676" s="552"/>
      <c r="D6676" s="552" t="s">
        <v>30000</v>
      </c>
      <c r="E6676" s="552" t="s">
        <v>30001</v>
      </c>
      <c r="F6676" s="958" t="s">
        <v>32054</v>
      </c>
      <c r="G6676" s="1307" t="s">
        <v>32487</v>
      </c>
      <c r="H6676" s="941" t="s">
        <v>31380</v>
      </c>
    </row>
    <row r="6677" spans="2:8" ht="86.25">
      <c r="B6677" s="913">
        <v>25043064</v>
      </c>
      <c r="C6677" s="552"/>
      <c r="D6677" s="552" t="s">
        <v>30002</v>
      </c>
      <c r="E6677" s="552" t="s">
        <v>30003</v>
      </c>
      <c r="F6677" s="959" t="s">
        <v>32055</v>
      </c>
      <c r="G6677" s="1307" t="s">
        <v>32488</v>
      </c>
      <c r="H6677" s="941" t="s">
        <v>31381</v>
      </c>
    </row>
    <row r="6678" spans="2:8" ht="51.75">
      <c r="B6678" s="913">
        <v>25043065</v>
      </c>
      <c r="C6678" s="552"/>
      <c r="D6678" s="552" t="s">
        <v>30004</v>
      </c>
      <c r="E6678" s="552" t="s">
        <v>30005</v>
      </c>
      <c r="F6678" s="958" t="s">
        <v>32056</v>
      </c>
      <c r="G6678" s="1307" t="s">
        <v>32489</v>
      </c>
      <c r="H6678" s="941" t="s">
        <v>31382</v>
      </c>
    </row>
    <row r="6679" spans="2:8" ht="103.5">
      <c r="B6679" s="913">
        <v>25043066</v>
      </c>
      <c r="C6679" s="552"/>
      <c r="D6679" s="552" t="s">
        <v>30006</v>
      </c>
      <c r="E6679" s="552" t="s">
        <v>30007</v>
      </c>
      <c r="F6679" s="959" t="s">
        <v>32057</v>
      </c>
      <c r="G6679" s="1307" t="s">
        <v>32490</v>
      </c>
      <c r="H6679" s="941" t="s">
        <v>31383</v>
      </c>
    </row>
    <row r="6680" spans="2:8" ht="51.75">
      <c r="B6680" s="913">
        <v>25043067</v>
      </c>
      <c r="C6680" s="552"/>
      <c r="D6680" s="552" t="s">
        <v>30008</v>
      </c>
      <c r="E6680" s="552" t="s">
        <v>30009</v>
      </c>
      <c r="F6680" s="958" t="s">
        <v>32058</v>
      </c>
      <c r="G6680" s="1307" t="s">
        <v>32491</v>
      </c>
      <c r="H6680" s="941" t="s">
        <v>31384</v>
      </c>
    </row>
    <row r="6681" spans="2:8" ht="51.75">
      <c r="B6681" s="913">
        <v>25043068</v>
      </c>
      <c r="C6681" s="552"/>
      <c r="D6681" s="552" t="s">
        <v>30010</v>
      </c>
      <c r="E6681" s="552" t="s">
        <v>30011</v>
      </c>
      <c r="F6681" s="959" t="s">
        <v>32059</v>
      </c>
      <c r="G6681" s="1307" t="s">
        <v>32492</v>
      </c>
      <c r="H6681" s="941" t="s">
        <v>31385</v>
      </c>
    </row>
    <row r="6682" spans="2:8" ht="69">
      <c r="B6682" s="913">
        <v>25043069</v>
      </c>
      <c r="C6682" s="552"/>
      <c r="D6682" s="552" t="s">
        <v>30012</v>
      </c>
      <c r="E6682" s="970" t="s">
        <v>33564</v>
      </c>
      <c r="F6682" s="958" t="s">
        <v>33278</v>
      </c>
      <c r="G6682" s="1307" t="s">
        <v>32493</v>
      </c>
      <c r="H6682" s="941" t="s">
        <v>31386</v>
      </c>
    </row>
    <row r="6683" spans="2:8" ht="120.75">
      <c r="B6683" s="913">
        <v>25043070</v>
      </c>
      <c r="C6683" s="552"/>
      <c r="D6683" s="552" t="s">
        <v>30013</v>
      </c>
      <c r="E6683" s="970" t="s">
        <v>30014</v>
      </c>
      <c r="F6683" s="959" t="s">
        <v>32060</v>
      </c>
      <c r="G6683" s="1307" t="s">
        <v>32494</v>
      </c>
      <c r="H6683" s="941" t="s">
        <v>31387</v>
      </c>
    </row>
    <row r="6684" spans="2:8" ht="51.75">
      <c r="B6684" s="913">
        <v>25043071</v>
      </c>
      <c r="C6684" s="552"/>
      <c r="D6684" s="552" t="s">
        <v>30015</v>
      </c>
      <c r="E6684" s="970" t="s">
        <v>33565</v>
      </c>
      <c r="F6684" s="958" t="s">
        <v>32061</v>
      </c>
      <c r="G6684" s="1307" t="s">
        <v>32495</v>
      </c>
      <c r="H6684" s="941" t="s">
        <v>31388</v>
      </c>
    </row>
    <row r="6685" spans="2:8" ht="51.75">
      <c r="B6685" s="913">
        <v>25043072</v>
      </c>
      <c r="C6685" s="552"/>
      <c r="D6685" s="552" t="s">
        <v>30016</v>
      </c>
      <c r="E6685" s="970" t="s">
        <v>30017</v>
      </c>
      <c r="F6685" s="959" t="s">
        <v>32062</v>
      </c>
      <c r="G6685" s="1307" t="s">
        <v>32496</v>
      </c>
      <c r="H6685" s="941" t="s">
        <v>31389</v>
      </c>
    </row>
    <row r="6686" spans="2:8" ht="51.75">
      <c r="B6686" s="913">
        <v>25043073</v>
      </c>
      <c r="C6686" s="552"/>
      <c r="D6686" s="552" t="s">
        <v>30018</v>
      </c>
      <c r="E6686" s="970" t="s">
        <v>33566</v>
      </c>
      <c r="F6686" s="958" t="s">
        <v>32063</v>
      </c>
      <c r="G6686" s="1307" t="s">
        <v>32497</v>
      </c>
      <c r="H6686" s="941" t="s">
        <v>31390</v>
      </c>
    </row>
    <row r="6687" spans="2:8" ht="86.25">
      <c r="B6687" s="913">
        <v>25043074</v>
      </c>
      <c r="C6687" s="552"/>
      <c r="D6687" s="552" t="s">
        <v>30019</v>
      </c>
      <c r="E6687" s="552" t="s">
        <v>30020</v>
      </c>
      <c r="F6687" s="959" t="s">
        <v>32064</v>
      </c>
      <c r="G6687" s="1307" t="s">
        <v>32498</v>
      </c>
      <c r="H6687" s="941" t="s">
        <v>31391</v>
      </c>
    </row>
    <row r="6688" spans="2:8" ht="69">
      <c r="B6688" s="913">
        <v>25043075</v>
      </c>
      <c r="C6688" s="552"/>
      <c r="D6688" s="552" t="s">
        <v>30021</v>
      </c>
      <c r="E6688" s="552" t="s">
        <v>30022</v>
      </c>
      <c r="F6688" s="958" t="s">
        <v>32065</v>
      </c>
      <c r="G6688" s="1307" t="s">
        <v>32499</v>
      </c>
      <c r="H6688" s="941" t="s">
        <v>31392</v>
      </c>
    </row>
    <row r="6689" spans="2:8" ht="51.75">
      <c r="B6689" s="913">
        <v>25043076</v>
      </c>
      <c r="C6689" s="552"/>
      <c r="D6689" s="552" t="s">
        <v>30023</v>
      </c>
      <c r="E6689" s="552" t="s">
        <v>30024</v>
      </c>
      <c r="F6689" s="959" t="s">
        <v>32066</v>
      </c>
      <c r="G6689" s="1307" t="s">
        <v>32500</v>
      </c>
      <c r="H6689" s="941" t="s">
        <v>31393</v>
      </c>
    </row>
    <row r="6690" spans="2:8" ht="51.75">
      <c r="B6690" s="913">
        <v>25043077</v>
      </c>
      <c r="C6690" s="552"/>
      <c r="D6690" s="823" t="s">
        <v>30025</v>
      </c>
      <c r="E6690" s="823" t="s">
        <v>30026</v>
      </c>
      <c r="F6690" s="958" t="s">
        <v>32067</v>
      </c>
      <c r="G6690" s="1307" t="s">
        <v>32501</v>
      </c>
      <c r="H6690" s="941" t="s">
        <v>31394</v>
      </c>
    </row>
    <row r="6691" spans="2:8" ht="51.75">
      <c r="B6691" s="913">
        <v>25043078</v>
      </c>
      <c r="C6691" s="552"/>
      <c r="D6691" s="552" t="s">
        <v>30027</v>
      </c>
      <c r="E6691" s="552" t="s">
        <v>30028</v>
      </c>
      <c r="F6691" s="959" t="s">
        <v>32068</v>
      </c>
      <c r="G6691" s="1307" t="s">
        <v>32502</v>
      </c>
      <c r="H6691" s="941" t="s">
        <v>31395</v>
      </c>
    </row>
    <row r="6692" spans="2:8" ht="51.75">
      <c r="B6692" s="913">
        <v>25043079</v>
      </c>
      <c r="C6692" s="552"/>
      <c r="D6692" s="552" t="s">
        <v>30029</v>
      </c>
      <c r="E6692" s="552" t="s">
        <v>30030</v>
      </c>
      <c r="F6692" s="958" t="s">
        <v>32069</v>
      </c>
      <c r="G6692" s="1307" t="s">
        <v>32503</v>
      </c>
      <c r="H6692" s="941" t="s">
        <v>31396</v>
      </c>
    </row>
    <row r="6693" spans="2:8" ht="51.75">
      <c r="B6693" s="913">
        <v>25043080</v>
      </c>
      <c r="C6693" s="552"/>
      <c r="D6693" s="552" t="s">
        <v>30031</v>
      </c>
      <c r="E6693" s="552" t="s">
        <v>30032</v>
      </c>
      <c r="F6693" s="959" t="s">
        <v>32070</v>
      </c>
      <c r="G6693" s="1307" t="s">
        <v>32504</v>
      </c>
      <c r="H6693" s="941" t="s">
        <v>31397</v>
      </c>
    </row>
    <row r="6694" spans="2:8" ht="51">
      <c r="B6694" s="913">
        <v>25043081</v>
      </c>
      <c r="C6694" s="552"/>
      <c r="D6694" s="552" t="s">
        <v>30033</v>
      </c>
      <c r="E6694" s="552" t="s">
        <v>30034</v>
      </c>
      <c r="F6694" s="958" t="s">
        <v>32071</v>
      </c>
      <c r="G6694" s="1307" t="s">
        <v>32505</v>
      </c>
      <c r="H6694" s="941" t="s">
        <v>31398</v>
      </c>
    </row>
    <row r="6695" spans="2:8" ht="25.5">
      <c r="B6695" s="913">
        <v>25043082</v>
      </c>
      <c r="C6695" s="552"/>
      <c r="D6695" s="552" t="s">
        <v>30035</v>
      </c>
      <c r="E6695" s="552" t="s">
        <v>30036</v>
      </c>
      <c r="F6695" s="959" t="s">
        <v>32072</v>
      </c>
      <c r="G6695" s="1307" t="s">
        <v>32506</v>
      </c>
      <c r="H6695" s="941" t="s">
        <v>31399</v>
      </c>
    </row>
    <row r="6696" spans="2:8" ht="69">
      <c r="B6696" s="913">
        <v>25043083</v>
      </c>
      <c r="C6696" s="552"/>
      <c r="D6696" s="552" t="s">
        <v>30037</v>
      </c>
      <c r="E6696" s="552" t="s">
        <v>30038</v>
      </c>
      <c r="F6696" s="958" t="s">
        <v>32073</v>
      </c>
      <c r="G6696" s="1307" t="s">
        <v>32507</v>
      </c>
      <c r="H6696" s="941" t="s">
        <v>31400</v>
      </c>
    </row>
    <row r="6697" spans="2:8" ht="51.75">
      <c r="B6697" s="913">
        <v>25043084</v>
      </c>
      <c r="C6697" s="552"/>
      <c r="D6697" s="552" t="s">
        <v>30039</v>
      </c>
      <c r="E6697" s="552" t="s">
        <v>30040</v>
      </c>
      <c r="F6697" s="959" t="s">
        <v>32074</v>
      </c>
      <c r="G6697" s="1307" t="s">
        <v>32508</v>
      </c>
      <c r="H6697" s="941" t="s">
        <v>31401</v>
      </c>
    </row>
    <row r="6698" spans="2:8" ht="51.75">
      <c r="B6698" s="913">
        <v>25043085</v>
      </c>
      <c r="C6698" s="552"/>
      <c r="D6698" s="552" t="s">
        <v>30041</v>
      </c>
      <c r="E6698" s="552" t="s">
        <v>30042</v>
      </c>
      <c r="F6698" s="958" t="s">
        <v>32075</v>
      </c>
      <c r="G6698" s="1307" t="s">
        <v>32509</v>
      </c>
      <c r="H6698" s="941" t="s">
        <v>31402</v>
      </c>
    </row>
    <row r="6699" spans="2:8" ht="42.75">
      <c r="B6699" s="913">
        <v>25043086</v>
      </c>
      <c r="C6699" s="552"/>
      <c r="D6699" s="552" t="s">
        <v>30043</v>
      </c>
      <c r="E6699" s="552" t="s">
        <v>30044</v>
      </c>
      <c r="F6699" s="959" t="s">
        <v>32076</v>
      </c>
      <c r="G6699" s="1307" t="s">
        <v>32510</v>
      </c>
      <c r="H6699" s="941" t="s">
        <v>31403</v>
      </c>
    </row>
    <row r="6700" spans="2:8" ht="34.5">
      <c r="B6700" s="913">
        <v>25043087</v>
      </c>
      <c r="C6700" s="552"/>
      <c r="D6700" s="552" t="s">
        <v>30045</v>
      </c>
      <c r="E6700" s="552" t="s">
        <v>30046</v>
      </c>
      <c r="F6700" s="958" t="s">
        <v>32077</v>
      </c>
      <c r="G6700" s="1307" t="s">
        <v>32511</v>
      </c>
      <c r="H6700" s="941" t="s">
        <v>31404</v>
      </c>
    </row>
    <row r="6701" spans="2:8" ht="38.25">
      <c r="B6701" s="913">
        <v>25043088</v>
      </c>
      <c r="C6701" s="552"/>
      <c r="D6701" s="552" t="s">
        <v>30047</v>
      </c>
      <c r="E6701" s="552" t="s">
        <v>30048</v>
      </c>
      <c r="F6701" s="959" t="s">
        <v>32078</v>
      </c>
      <c r="G6701" s="1307" t="s">
        <v>32512</v>
      </c>
      <c r="H6701" s="941" t="s">
        <v>31405</v>
      </c>
    </row>
    <row r="6702" spans="2:8" ht="51.75">
      <c r="B6702" s="913">
        <v>25043089</v>
      </c>
      <c r="C6702" s="552"/>
      <c r="D6702" s="552" t="s">
        <v>30049</v>
      </c>
      <c r="E6702" s="552" t="s">
        <v>30050</v>
      </c>
      <c r="F6702" s="958" t="s">
        <v>32079</v>
      </c>
      <c r="G6702" s="1307" t="s">
        <v>32513</v>
      </c>
      <c r="H6702" s="941" t="s">
        <v>31406</v>
      </c>
    </row>
    <row r="6703" spans="2:8" ht="34.5">
      <c r="B6703" s="913">
        <v>25043090</v>
      </c>
      <c r="C6703" s="552"/>
      <c r="D6703" s="552" t="s">
        <v>30051</v>
      </c>
      <c r="E6703" s="552" t="s">
        <v>30052</v>
      </c>
      <c r="F6703" s="959" t="s">
        <v>32080</v>
      </c>
      <c r="G6703" s="1307" t="s">
        <v>32514</v>
      </c>
      <c r="H6703" s="941" t="s">
        <v>31407</v>
      </c>
    </row>
    <row r="6704" spans="2:8" ht="51.75">
      <c r="B6704" s="913">
        <v>25043091</v>
      </c>
      <c r="C6704" s="552"/>
      <c r="D6704" s="552" t="s">
        <v>30053</v>
      </c>
      <c r="E6704" s="552" t="s">
        <v>30054</v>
      </c>
      <c r="F6704" s="958" t="s">
        <v>32081</v>
      </c>
      <c r="G6704" s="1307" t="s">
        <v>32515</v>
      </c>
      <c r="H6704" s="941" t="s">
        <v>31408</v>
      </c>
    </row>
    <row r="6705" spans="1:8" ht="51">
      <c r="B6705" s="913">
        <v>25043092</v>
      </c>
      <c r="C6705" s="552"/>
      <c r="D6705" s="552" t="s">
        <v>30055</v>
      </c>
      <c r="E6705" s="552" t="s">
        <v>30056</v>
      </c>
      <c r="F6705" s="959" t="s">
        <v>32082</v>
      </c>
      <c r="G6705" s="1307" t="s">
        <v>32516</v>
      </c>
      <c r="H6705" s="941" t="s">
        <v>31409</v>
      </c>
    </row>
    <row r="6706" spans="1:8" ht="51.75">
      <c r="B6706" s="913">
        <v>25043093</v>
      </c>
      <c r="C6706" s="552"/>
      <c r="D6706" s="552" t="s">
        <v>30057</v>
      </c>
      <c r="E6706" s="552" t="s">
        <v>30058</v>
      </c>
      <c r="F6706" s="958" t="s">
        <v>32083</v>
      </c>
      <c r="G6706" s="1307" t="s">
        <v>32517</v>
      </c>
      <c r="H6706" s="941" t="s">
        <v>31410</v>
      </c>
    </row>
    <row r="6707" spans="1:8" ht="51.75">
      <c r="B6707" s="913">
        <v>25043094</v>
      </c>
      <c r="C6707" s="552"/>
      <c r="D6707" s="552" t="s">
        <v>30059</v>
      </c>
      <c r="E6707" s="552" t="s">
        <v>30060</v>
      </c>
      <c r="F6707" s="959" t="s">
        <v>32084</v>
      </c>
      <c r="G6707" s="1307" t="s">
        <v>32518</v>
      </c>
      <c r="H6707" s="941" t="s">
        <v>31411</v>
      </c>
    </row>
    <row r="6708" spans="1:8" ht="34.5">
      <c r="A6708" s="552"/>
      <c r="B6708" s="913">
        <v>25043095</v>
      </c>
      <c r="C6708" s="552"/>
      <c r="D6708" s="552" t="s">
        <v>30061</v>
      </c>
      <c r="E6708" s="552" t="s">
        <v>30062</v>
      </c>
      <c r="F6708" s="958" t="s">
        <v>32085</v>
      </c>
      <c r="G6708" s="1307" t="s">
        <v>32519</v>
      </c>
      <c r="H6708" s="941" t="s">
        <v>31412</v>
      </c>
    </row>
    <row r="6709" spans="1:8" ht="51.75">
      <c r="A6709" s="552"/>
      <c r="B6709" s="913">
        <v>25043096</v>
      </c>
      <c r="C6709" s="552"/>
      <c r="D6709" s="552" t="s">
        <v>30063</v>
      </c>
      <c r="E6709" s="552" t="s">
        <v>30064</v>
      </c>
      <c r="F6709" s="959" t="s">
        <v>32086</v>
      </c>
      <c r="G6709" s="1307" t="s">
        <v>32520</v>
      </c>
      <c r="H6709" s="941" t="s">
        <v>31413</v>
      </c>
    </row>
    <row r="6710" spans="1:8" ht="38.25">
      <c r="A6710" s="552"/>
      <c r="B6710" s="913">
        <v>25043097</v>
      </c>
      <c r="C6710" s="552"/>
      <c r="D6710" s="552" t="s">
        <v>30065</v>
      </c>
      <c r="E6710" s="552" t="s">
        <v>30066</v>
      </c>
      <c r="F6710" s="958" t="s">
        <v>32087</v>
      </c>
      <c r="G6710" s="1307" t="s">
        <v>32521</v>
      </c>
      <c r="H6710" s="941" t="s">
        <v>31414</v>
      </c>
    </row>
    <row r="6711" spans="1:8" ht="25.5">
      <c r="A6711" s="552"/>
      <c r="B6711" s="913">
        <v>25043098</v>
      </c>
      <c r="C6711" s="552"/>
      <c r="D6711" s="552" t="s">
        <v>30067</v>
      </c>
      <c r="E6711" s="552" t="s">
        <v>30068</v>
      </c>
      <c r="F6711" s="959" t="s">
        <v>33279</v>
      </c>
      <c r="G6711" s="1308" t="s">
        <v>33083</v>
      </c>
      <c r="H6711" s="957" t="s">
        <v>33084</v>
      </c>
    </row>
    <row r="6712" spans="1:8" ht="51.75">
      <c r="A6712" s="552"/>
      <c r="B6712" s="913">
        <v>25043099</v>
      </c>
      <c r="C6712" s="552"/>
      <c r="D6712" s="552" t="s">
        <v>30069</v>
      </c>
      <c r="E6712" s="552" t="s">
        <v>30070</v>
      </c>
      <c r="F6712" s="958" t="s">
        <v>32088</v>
      </c>
      <c r="G6712" s="1307" t="s">
        <v>32522</v>
      </c>
      <c r="H6712" s="941" t="s">
        <v>31415</v>
      </c>
    </row>
    <row r="6713" spans="1:8" ht="51.75">
      <c r="A6713" s="552"/>
      <c r="B6713" s="913">
        <v>25043100</v>
      </c>
      <c r="C6713" s="552"/>
      <c r="D6713" s="552" t="s">
        <v>30071</v>
      </c>
      <c r="E6713" s="552" t="s">
        <v>30072</v>
      </c>
      <c r="F6713" s="959" t="s">
        <v>32089</v>
      </c>
      <c r="G6713" s="1307" t="s">
        <v>32523</v>
      </c>
      <c r="H6713" s="941" t="s">
        <v>31416</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30073</v>
      </c>
      <c r="B6716" s="916">
        <v>25044001</v>
      </c>
      <c r="C6716" s="552"/>
      <c r="D6716" s="917" t="s">
        <v>30074</v>
      </c>
      <c r="E6716" s="917" t="s">
        <v>30075</v>
      </c>
      <c r="F6716" s="958" t="s">
        <v>31991</v>
      </c>
      <c r="G6716" s="1307" t="s">
        <v>32524</v>
      </c>
      <c r="H6716" s="941" t="s">
        <v>31417</v>
      </c>
    </row>
    <row r="6717" spans="1:8" ht="38.25">
      <c r="A6717" s="552" t="s">
        <v>30076</v>
      </c>
      <c r="B6717" s="916">
        <v>25045001</v>
      </c>
      <c r="C6717" s="552"/>
      <c r="D6717" s="917" t="s">
        <v>30077</v>
      </c>
      <c r="E6717" s="917" t="s">
        <v>30078</v>
      </c>
      <c r="F6717" s="958" t="s">
        <v>33280</v>
      </c>
      <c r="G6717" s="1307" t="s">
        <v>32525</v>
      </c>
      <c r="H6717" s="941" t="s">
        <v>31514</v>
      </c>
    </row>
    <row r="6718" spans="1:8" ht="17.25">
      <c r="A6718" s="552" t="s">
        <v>30079</v>
      </c>
      <c r="B6718" s="916">
        <v>25046001</v>
      </c>
      <c r="C6718" s="552"/>
      <c r="D6718" s="917" t="s">
        <v>30080</v>
      </c>
      <c r="E6718" s="917" t="s">
        <v>30081</v>
      </c>
      <c r="F6718" s="958" t="s">
        <v>31992</v>
      </c>
      <c r="G6718" s="1307" t="s">
        <v>32526</v>
      </c>
      <c r="H6718" s="941" t="s">
        <v>31515</v>
      </c>
    </row>
    <row r="6719" spans="1:8" ht="17.25">
      <c r="A6719" s="552" t="s">
        <v>30082</v>
      </c>
      <c r="B6719" s="916">
        <v>25047001</v>
      </c>
      <c r="C6719" s="552"/>
      <c r="D6719" s="917" t="s">
        <v>30083</v>
      </c>
      <c r="E6719" s="917" t="s">
        <v>30084</v>
      </c>
      <c r="F6719" s="950" t="s">
        <v>31993</v>
      </c>
      <c r="G6719" s="1307" t="s">
        <v>32527</v>
      </c>
      <c r="H6719" s="941" t="s">
        <v>31516</v>
      </c>
    </row>
    <row r="6720" spans="1:8" ht="15.75">
      <c r="A6720" s="552" t="s">
        <v>30085</v>
      </c>
      <c r="B6720" s="916">
        <v>25048001</v>
      </c>
      <c r="C6720" s="552"/>
      <c r="D6720" s="917"/>
      <c r="E6720" s="917"/>
      <c r="F6720" s="936"/>
      <c r="G6720" s="936"/>
      <c r="H6720" s="936"/>
    </row>
    <row r="6721" spans="1:8" ht="17.25">
      <c r="A6721" s="552"/>
      <c r="B6721" s="916">
        <v>25044002</v>
      </c>
      <c r="C6721" s="552"/>
      <c r="D6721" s="917" t="s">
        <v>30086</v>
      </c>
      <c r="E6721" s="917" t="s">
        <v>30087</v>
      </c>
      <c r="F6721" s="959" t="s">
        <v>32090</v>
      </c>
      <c r="G6721" s="1307" t="s">
        <v>32528</v>
      </c>
      <c r="H6721" s="942" t="s">
        <v>31517</v>
      </c>
    </row>
    <row r="6722" spans="1:8" ht="25.5">
      <c r="A6722" s="552"/>
      <c r="B6722" s="916">
        <v>25045002</v>
      </c>
      <c r="C6722" s="552"/>
      <c r="D6722" s="917" t="s">
        <v>30088</v>
      </c>
      <c r="E6722" s="917" t="s">
        <v>30089</v>
      </c>
      <c r="F6722" s="959" t="s">
        <v>33281</v>
      </c>
      <c r="G6722" s="1307" t="s">
        <v>32529</v>
      </c>
      <c r="H6722" s="941" t="s">
        <v>31518</v>
      </c>
    </row>
    <row r="6723" spans="1:8" ht="17.25">
      <c r="A6723" s="552"/>
      <c r="B6723" s="916">
        <v>25046002</v>
      </c>
      <c r="C6723" s="552"/>
      <c r="D6723" s="917" t="s">
        <v>30090</v>
      </c>
      <c r="E6723" s="917" t="s">
        <v>30091</v>
      </c>
      <c r="F6723" s="959" t="s">
        <v>32091</v>
      </c>
      <c r="G6723" s="1307" t="s">
        <v>32530</v>
      </c>
      <c r="H6723" s="941" t="s">
        <v>31519</v>
      </c>
    </row>
    <row r="6724" spans="1:8" ht="17.25">
      <c r="B6724" s="916">
        <v>25047002</v>
      </c>
      <c r="C6724" s="552"/>
      <c r="D6724" s="917" t="s">
        <v>30092</v>
      </c>
      <c r="E6724" s="917" t="s">
        <v>30093</v>
      </c>
      <c r="F6724" s="951" t="s">
        <v>32092</v>
      </c>
      <c r="G6724" s="1307" t="s">
        <v>32531</v>
      </c>
      <c r="H6724" s="941" t="s">
        <v>31520</v>
      </c>
    </row>
    <row r="6725" spans="1:8" ht="15.75">
      <c r="B6725" s="916">
        <v>25048002</v>
      </c>
      <c r="C6725" s="552"/>
      <c r="D6725" s="917"/>
      <c r="E6725" s="917"/>
      <c r="F6725" s="936"/>
      <c r="G6725" s="936"/>
      <c r="H6725" s="936"/>
    </row>
    <row r="6726" spans="1:8" ht="17.25">
      <c r="B6726" s="916">
        <v>25044003</v>
      </c>
      <c r="C6726" s="552"/>
      <c r="D6726" s="917" t="s">
        <v>30094</v>
      </c>
      <c r="E6726" s="917" t="s">
        <v>30095</v>
      </c>
      <c r="F6726" s="958" t="s">
        <v>33282</v>
      </c>
      <c r="G6726" s="1307" t="s">
        <v>32532</v>
      </c>
      <c r="H6726" s="941" t="s">
        <v>31418</v>
      </c>
    </row>
    <row r="6727" spans="1:8" ht="17.25">
      <c r="B6727" s="916">
        <v>25045003</v>
      </c>
      <c r="C6727" s="552"/>
      <c r="D6727" s="917" t="s">
        <v>30096</v>
      </c>
      <c r="E6727" s="917" t="s">
        <v>30097</v>
      </c>
      <c r="F6727" s="958" t="s">
        <v>32093</v>
      </c>
      <c r="G6727" s="1307" t="s">
        <v>32533</v>
      </c>
      <c r="H6727" s="941" t="s">
        <v>31521</v>
      </c>
    </row>
    <row r="6728" spans="1:8" ht="17.25">
      <c r="B6728" s="916">
        <v>25046003</v>
      </c>
      <c r="C6728" s="552"/>
      <c r="D6728" s="917" t="s">
        <v>30098</v>
      </c>
      <c r="E6728" s="917" t="s">
        <v>30098</v>
      </c>
      <c r="F6728" s="958" t="s">
        <v>32094</v>
      </c>
      <c r="G6728" s="1307" t="s">
        <v>32534</v>
      </c>
      <c r="H6728" s="941" t="s">
        <v>31522</v>
      </c>
    </row>
    <row r="6729" spans="1:8" ht="17.25">
      <c r="B6729" s="916">
        <v>25047003</v>
      </c>
      <c r="C6729" s="552"/>
      <c r="D6729" s="917" t="s">
        <v>30099</v>
      </c>
      <c r="E6729" s="917" t="s">
        <v>30100</v>
      </c>
      <c r="F6729" s="950" t="s">
        <v>32095</v>
      </c>
      <c r="G6729" s="1307" t="s">
        <v>32535</v>
      </c>
      <c r="H6729" s="941" t="s">
        <v>31523</v>
      </c>
    </row>
    <row r="6730" spans="1:8" ht="15.75">
      <c r="B6730" s="916">
        <v>25048003</v>
      </c>
      <c r="C6730" s="552"/>
      <c r="D6730" s="917"/>
      <c r="E6730" s="917"/>
      <c r="F6730" s="936"/>
      <c r="G6730" s="936"/>
      <c r="H6730" s="936"/>
    </row>
    <row r="6731" spans="1:8" ht="25.5">
      <c r="B6731" s="916">
        <v>25044004</v>
      </c>
      <c r="C6731" s="552"/>
      <c r="D6731" s="917" t="s">
        <v>30101</v>
      </c>
      <c r="E6731" s="917" t="s">
        <v>30101</v>
      </c>
      <c r="F6731" s="959" t="s">
        <v>33283</v>
      </c>
      <c r="G6731" s="1307" t="s">
        <v>32536</v>
      </c>
      <c r="H6731" s="941" t="s">
        <v>31419</v>
      </c>
    </row>
    <row r="6732" spans="1:8" ht="25.5">
      <c r="B6732" s="916">
        <v>25045004</v>
      </c>
      <c r="C6732" s="552"/>
      <c r="D6732" s="917" t="s">
        <v>30102</v>
      </c>
      <c r="E6732" s="917" t="s">
        <v>30103</v>
      </c>
      <c r="F6732" s="959" t="s">
        <v>33284</v>
      </c>
      <c r="G6732" s="1307" t="s">
        <v>32537</v>
      </c>
      <c r="H6732" s="941" t="s">
        <v>31524</v>
      </c>
    </row>
    <row r="6733" spans="1:8" ht="38.25">
      <c r="B6733" s="916">
        <v>25046004</v>
      </c>
      <c r="C6733" s="552"/>
      <c r="D6733" s="917" t="s">
        <v>30104</v>
      </c>
      <c r="E6733" s="917" t="s">
        <v>30105</v>
      </c>
      <c r="F6733" s="959" t="s">
        <v>33285</v>
      </c>
      <c r="G6733" s="1307" t="s">
        <v>32538</v>
      </c>
      <c r="H6733" s="941" t="s">
        <v>31525</v>
      </c>
    </row>
    <row r="6734" spans="1:8" ht="25.5">
      <c r="B6734" s="916">
        <v>25047004</v>
      </c>
      <c r="C6734" s="552"/>
      <c r="D6734" s="917" t="s">
        <v>30106</v>
      </c>
      <c r="E6734" s="917" t="s">
        <v>30107</v>
      </c>
      <c r="F6734" s="951" t="s">
        <v>33286</v>
      </c>
      <c r="G6734" s="1307" t="s">
        <v>32539</v>
      </c>
      <c r="H6734" s="941" t="s">
        <v>31526</v>
      </c>
    </row>
    <row r="6735" spans="1:8" ht="15.75">
      <c r="B6735" s="916">
        <v>25048004</v>
      </c>
      <c r="C6735" s="552"/>
      <c r="D6735" s="917"/>
      <c r="E6735" s="917"/>
      <c r="F6735" s="936"/>
      <c r="G6735" s="936"/>
      <c r="H6735" s="936"/>
    </row>
    <row r="6736" spans="1:8" ht="25.5">
      <c r="B6736" s="916">
        <v>25044005</v>
      </c>
      <c r="C6736" s="552"/>
      <c r="D6736" s="917" t="s">
        <v>30108</v>
      </c>
      <c r="E6736" s="917" t="s">
        <v>30109</v>
      </c>
      <c r="F6736" s="958" t="s">
        <v>33287</v>
      </c>
      <c r="G6736" s="1307" t="s">
        <v>32540</v>
      </c>
      <c r="H6736" s="941" t="s">
        <v>31420</v>
      </c>
    </row>
    <row r="6737" spans="2:8" ht="34.5">
      <c r="B6737" s="916">
        <v>25045005</v>
      </c>
      <c r="C6737" s="552"/>
      <c r="D6737" s="917" t="s">
        <v>30110</v>
      </c>
      <c r="E6737" s="917" t="s">
        <v>30111</v>
      </c>
      <c r="F6737" s="958" t="s">
        <v>33288</v>
      </c>
      <c r="G6737" s="1307" t="s">
        <v>32541</v>
      </c>
      <c r="H6737" s="941" t="s">
        <v>31527</v>
      </c>
    </row>
    <row r="6738" spans="2:8" ht="34.5">
      <c r="B6738" s="916">
        <v>25046005</v>
      </c>
      <c r="C6738" s="552"/>
      <c r="D6738" s="917" t="s">
        <v>30112</v>
      </c>
      <c r="E6738" s="917" t="s">
        <v>30113</v>
      </c>
      <c r="F6738" s="958" t="s">
        <v>33289</v>
      </c>
      <c r="G6738" s="1307" t="s">
        <v>32542</v>
      </c>
      <c r="H6738" s="941" t="s">
        <v>31528</v>
      </c>
    </row>
    <row r="6739" spans="2:8" ht="17.25">
      <c r="B6739" s="916">
        <v>25047005</v>
      </c>
      <c r="C6739" s="552"/>
      <c r="D6739" s="917" t="s">
        <v>30114</v>
      </c>
      <c r="E6739" s="917" t="s">
        <v>30115</v>
      </c>
      <c r="F6739" s="950" t="s">
        <v>32096</v>
      </c>
      <c r="G6739" s="1307" t="s">
        <v>32543</v>
      </c>
      <c r="H6739" s="941" t="s">
        <v>31529</v>
      </c>
    </row>
    <row r="6740" spans="2:8" ht="34.5">
      <c r="B6740" s="916">
        <v>25048005</v>
      </c>
      <c r="C6740" s="552"/>
      <c r="D6740" s="917" t="s">
        <v>30116</v>
      </c>
      <c r="E6740" s="917" t="s">
        <v>30117</v>
      </c>
      <c r="F6740" s="950" t="s">
        <v>33290</v>
      </c>
      <c r="G6740" s="1307" t="s">
        <v>32544</v>
      </c>
      <c r="H6740" s="944" t="s">
        <v>31530</v>
      </c>
    </row>
    <row r="6741" spans="2:8" ht="25.5">
      <c r="B6741" s="916">
        <v>25044006</v>
      </c>
      <c r="C6741" s="552"/>
      <c r="D6741" s="917" t="s">
        <v>30118</v>
      </c>
      <c r="E6741" s="917" t="s">
        <v>30119</v>
      </c>
      <c r="F6741" s="959" t="s">
        <v>32097</v>
      </c>
      <c r="G6741" s="1307" t="s">
        <v>32545</v>
      </c>
      <c r="H6741" s="941" t="s">
        <v>31421</v>
      </c>
    </row>
    <row r="6742" spans="2:8" ht="38.25">
      <c r="B6742" s="916">
        <v>25045006</v>
      </c>
      <c r="C6742" s="552"/>
      <c r="D6742" s="917" t="s">
        <v>30120</v>
      </c>
      <c r="E6742" s="917" t="s">
        <v>30121</v>
      </c>
      <c r="F6742" s="959" t="s">
        <v>33291</v>
      </c>
      <c r="G6742" s="1307" t="s">
        <v>32546</v>
      </c>
      <c r="H6742" s="941" t="s">
        <v>31531</v>
      </c>
    </row>
    <row r="6743" spans="2:8" ht="34.5">
      <c r="B6743" s="916">
        <v>25046006</v>
      </c>
      <c r="C6743" s="552"/>
      <c r="D6743" s="917" t="s">
        <v>30122</v>
      </c>
      <c r="E6743" s="917" t="s">
        <v>30123</v>
      </c>
      <c r="F6743" s="951" t="s">
        <v>32098</v>
      </c>
      <c r="G6743" s="1307" t="s">
        <v>32547</v>
      </c>
      <c r="H6743" s="941" t="s">
        <v>31532</v>
      </c>
    </row>
    <row r="6744" spans="2:8" ht="34.5">
      <c r="B6744" s="916">
        <v>25047006</v>
      </c>
      <c r="C6744" s="552"/>
      <c r="D6744" s="917" t="s">
        <v>30124</v>
      </c>
      <c r="E6744" s="917" t="s">
        <v>30125</v>
      </c>
      <c r="F6744" s="951" t="s">
        <v>33292</v>
      </c>
      <c r="G6744" s="1307" t="s">
        <v>32548</v>
      </c>
      <c r="H6744" s="944" t="s">
        <v>31533</v>
      </c>
    </row>
    <row r="6745" spans="2:8" ht="15.75">
      <c r="B6745" s="916">
        <v>25048006</v>
      </c>
      <c r="C6745" s="552"/>
      <c r="D6745" s="917"/>
      <c r="E6745" s="917"/>
      <c r="F6745" s="936"/>
      <c r="G6745" s="936"/>
    </row>
    <row r="6746" spans="2:8" ht="17.25">
      <c r="B6746" s="916">
        <v>25044007</v>
      </c>
      <c r="C6746" s="552"/>
      <c r="D6746" s="917" t="s">
        <v>30126</v>
      </c>
      <c r="E6746" s="917" t="s">
        <v>30126</v>
      </c>
      <c r="F6746" s="958" t="s">
        <v>32099</v>
      </c>
      <c r="G6746" s="1307" t="s">
        <v>32549</v>
      </c>
      <c r="H6746" s="941" t="s">
        <v>31422</v>
      </c>
    </row>
    <row r="6747" spans="2:8" ht="17.25">
      <c r="B6747" s="916">
        <v>25045007</v>
      </c>
      <c r="C6747" s="552"/>
      <c r="D6747" s="917" t="s">
        <v>30127</v>
      </c>
      <c r="E6747" s="917" t="s">
        <v>30128</v>
      </c>
      <c r="F6747" s="958" t="s">
        <v>32100</v>
      </c>
      <c r="G6747" s="1307" t="s">
        <v>32550</v>
      </c>
      <c r="H6747" s="941" t="s">
        <v>31534</v>
      </c>
    </row>
    <row r="6748" spans="2:8" ht="17.25">
      <c r="B6748" s="916">
        <v>25046007</v>
      </c>
      <c r="C6748" s="552"/>
      <c r="D6748" s="917" t="s">
        <v>30129</v>
      </c>
      <c r="E6748" s="917" t="s">
        <v>30130</v>
      </c>
      <c r="F6748" s="958" t="s">
        <v>32101</v>
      </c>
      <c r="G6748" s="1307" t="s">
        <v>32551</v>
      </c>
      <c r="H6748" s="941" t="s">
        <v>31535</v>
      </c>
    </row>
    <row r="6749" spans="2:8" ht="25.5">
      <c r="B6749" s="916">
        <v>25047007</v>
      </c>
      <c r="C6749" s="552"/>
      <c r="D6749" s="917" t="s">
        <v>30131</v>
      </c>
      <c r="E6749" s="917" t="s">
        <v>30132</v>
      </c>
      <c r="F6749" s="950" t="s">
        <v>33293</v>
      </c>
      <c r="G6749" s="1307" t="s">
        <v>32552</v>
      </c>
      <c r="H6749" s="941" t="s">
        <v>31536</v>
      </c>
    </row>
    <row r="6750" spans="2:8" ht="25.5">
      <c r="B6750" s="916">
        <v>25048007</v>
      </c>
      <c r="C6750" s="552"/>
      <c r="D6750" s="917" t="s">
        <v>30133</v>
      </c>
      <c r="E6750" s="917" t="s">
        <v>33567</v>
      </c>
      <c r="F6750" s="950" t="s">
        <v>32102</v>
      </c>
      <c r="G6750" s="1307" t="s">
        <v>32553</v>
      </c>
      <c r="H6750" s="944" t="s">
        <v>31537</v>
      </c>
    </row>
    <row r="6751" spans="2:8" ht="17.25">
      <c r="B6751" s="916">
        <v>25044008</v>
      </c>
      <c r="C6751" s="552"/>
      <c r="D6751" s="917" t="s">
        <v>30134</v>
      </c>
      <c r="E6751" s="917" t="s">
        <v>30135</v>
      </c>
      <c r="F6751" s="959" t="s">
        <v>32103</v>
      </c>
      <c r="G6751" s="1307" t="s">
        <v>32554</v>
      </c>
      <c r="H6751" s="941" t="s">
        <v>31423</v>
      </c>
    </row>
    <row r="6752" spans="2:8" ht="25.5">
      <c r="B6752" s="916">
        <v>25045008</v>
      </c>
      <c r="C6752" s="552"/>
      <c r="D6752" s="916" t="s">
        <v>30136</v>
      </c>
      <c r="E6752" s="916" t="s">
        <v>30137</v>
      </c>
      <c r="F6752" s="959" t="s">
        <v>33294</v>
      </c>
      <c r="G6752" s="1307" t="s">
        <v>32555</v>
      </c>
      <c r="H6752" s="941" t="s">
        <v>31538</v>
      </c>
    </row>
    <row r="6753" spans="2:8" ht="17.25">
      <c r="B6753" s="916">
        <v>25046008</v>
      </c>
      <c r="C6753" s="552"/>
      <c r="D6753" s="916" t="s">
        <v>30138</v>
      </c>
      <c r="E6753" s="916" t="s">
        <v>30139</v>
      </c>
      <c r="F6753" s="959" t="s">
        <v>32104</v>
      </c>
      <c r="G6753" s="1307" t="s">
        <v>32556</v>
      </c>
      <c r="H6753" s="941" t="s">
        <v>31539</v>
      </c>
    </row>
    <row r="6754" spans="2:8" ht="17.25">
      <c r="B6754" s="916">
        <v>25047008</v>
      </c>
      <c r="C6754" s="552"/>
      <c r="D6754" s="917" t="s">
        <v>30140</v>
      </c>
      <c r="E6754" s="917" t="s">
        <v>30141</v>
      </c>
      <c r="F6754" s="951" t="s">
        <v>32105</v>
      </c>
      <c r="G6754" s="1307" t="s">
        <v>32557</v>
      </c>
      <c r="H6754" s="941" t="s">
        <v>31540</v>
      </c>
    </row>
    <row r="6755" spans="2:8" ht="15.75">
      <c r="B6755" s="916">
        <v>25048008</v>
      </c>
      <c r="C6755" s="552"/>
      <c r="D6755" s="917"/>
      <c r="E6755" s="917"/>
      <c r="F6755" s="951"/>
      <c r="G6755" s="936"/>
      <c r="H6755" s="936"/>
    </row>
    <row r="6756" spans="2:8" ht="25.5">
      <c r="B6756" s="916">
        <v>25044009</v>
      </c>
      <c r="C6756" s="552"/>
      <c r="D6756" s="917" t="s">
        <v>30142</v>
      </c>
      <c r="E6756" s="917" t="s">
        <v>30143</v>
      </c>
      <c r="F6756" s="958" t="s">
        <v>33295</v>
      </c>
      <c r="G6756" s="1307" t="s">
        <v>32558</v>
      </c>
      <c r="H6756" s="941" t="s">
        <v>31424</v>
      </c>
    </row>
    <row r="6757" spans="2:8" ht="17.25">
      <c r="B6757" s="916">
        <v>25045009</v>
      </c>
      <c r="C6757" s="552"/>
      <c r="D6757" s="917" t="s">
        <v>30144</v>
      </c>
      <c r="E6757" s="917" t="s">
        <v>30145</v>
      </c>
      <c r="F6757" s="958" t="s">
        <v>32106</v>
      </c>
      <c r="G6757" s="1307" t="s">
        <v>32559</v>
      </c>
      <c r="H6757" s="941" t="s">
        <v>31541</v>
      </c>
    </row>
    <row r="6758" spans="2:8" ht="17.25">
      <c r="B6758" s="916">
        <v>25046009</v>
      </c>
      <c r="C6758" s="552"/>
      <c r="D6758" s="917" t="s">
        <v>30146</v>
      </c>
      <c r="E6758" s="917" t="s">
        <v>30147</v>
      </c>
      <c r="F6758" s="958" t="s">
        <v>32107</v>
      </c>
      <c r="G6758" s="1307" t="s">
        <v>32560</v>
      </c>
      <c r="H6758" s="941" t="s">
        <v>31542</v>
      </c>
    </row>
    <row r="6759" spans="2:8" ht="25.5">
      <c r="B6759" s="916">
        <v>25047009</v>
      </c>
      <c r="C6759" s="552"/>
      <c r="D6759" s="917" t="s">
        <v>30148</v>
      </c>
      <c r="E6759" s="917" t="s">
        <v>30149</v>
      </c>
      <c r="F6759" s="950" t="s">
        <v>33296</v>
      </c>
      <c r="G6759" s="1307" t="s">
        <v>32561</v>
      </c>
      <c r="H6759" s="941" t="s">
        <v>31543</v>
      </c>
    </row>
    <row r="6760" spans="2:8" ht="17.25">
      <c r="B6760" s="916">
        <v>25048009</v>
      </c>
      <c r="C6760" s="552"/>
      <c r="D6760" s="917" t="s">
        <v>30150</v>
      </c>
      <c r="E6760" s="917" t="s">
        <v>30151</v>
      </c>
      <c r="F6760" s="950" t="s">
        <v>32108</v>
      </c>
      <c r="G6760" s="1307" t="s">
        <v>32562</v>
      </c>
      <c r="H6760" s="944" t="s">
        <v>31544</v>
      </c>
    </row>
    <row r="6761" spans="2:8" ht="25.5">
      <c r="B6761" s="916">
        <v>25044010</v>
      </c>
      <c r="C6761" s="552"/>
      <c r="D6761" s="917" t="s">
        <v>30152</v>
      </c>
      <c r="E6761" s="917" t="s">
        <v>30153</v>
      </c>
      <c r="F6761" s="959" t="s">
        <v>33297</v>
      </c>
      <c r="G6761" s="1307" t="s">
        <v>32563</v>
      </c>
      <c r="H6761" s="941" t="s">
        <v>31425</v>
      </c>
    </row>
    <row r="6762" spans="2:8" ht="25.5">
      <c r="B6762" s="916">
        <v>25045010</v>
      </c>
      <c r="C6762" s="552"/>
      <c r="D6762" s="917" t="s">
        <v>30154</v>
      </c>
      <c r="E6762" s="917" t="s">
        <v>30155</v>
      </c>
      <c r="F6762" s="959" t="s">
        <v>33298</v>
      </c>
      <c r="G6762" s="1307" t="s">
        <v>32564</v>
      </c>
      <c r="H6762" s="941" t="s">
        <v>31545</v>
      </c>
    </row>
    <row r="6763" spans="2:8" ht="17.25">
      <c r="B6763" s="916">
        <v>25046010</v>
      </c>
      <c r="C6763" s="552"/>
      <c r="D6763" s="916" t="s">
        <v>30156</v>
      </c>
      <c r="E6763" s="916" t="s">
        <v>30157</v>
      </c>
      <c r="F6763" s="959" t="s">
        <v>32109</v>
      </c>
      <c r="G6763" s="1307" t="s">
        <v>32565</v>
      </c>
      <c r="H6763" s="941" t="s">
        <v>31546</v>
      </c>
    </row>
    <row r="6764" spans="2:8" ht="17.25">
      <c r="B6764" s="916">
        <v>25047010</v>
      </c>
      <c r="C6764" s="552"/>
      <c r="D6764" s="917" t="s">
        <v>30158</v>
      </c>
      <c r="E6764" s="917" t="s">
        <v>30159</v>
      </c>
      <c r="F6764" s="951" t="s">
        <v>32110</v>
      </c>
      <c r="G6764" s="1307" t="s">
        <v>32566</v>
      </c>
      <c r="H6764" s="941" t="s">
        <v>31547</v>
      </c>
    </row>
    <row r="6765" spans="2:8" ht="15.75">
      <c r="B6765" s="916">
        <v>25048010</v>
      </c>
      <c r="C6765" s="552"/>
      <c r="D6765" s="917"/>
      <c r="E6765" s="917"/>
      <c r="F6765" s="936"/>
      <c r="G6765" s="936"/>
      <c r="H6765" s="936"/>
    </row>
    <row r="6766" spans="2:8" ht="25.5">
      <c r="B6766" s="916">
        <v>25044011</v>
      </c>
      <c r="C6766" s="552"/>
      <c r="D6766" s="917" t="s">
        <v>30160</v>
      </c>
      <c r="E6766" s="917" t="s">
        <v>30161</v>
      </c>
      <c r="F6766" s="958" t="s">
        <v>33299</v>
      </c>
      <c r="G6766" s="1307" t="s">
        <v>32567</v>
      </c>
      <c r="H6766" s="941" t="s">
        <v>31426</v>
      </c>
    </row>
    <row r="6767" spans="2:8" ht="17.25">
      <c r="B6767" s="916">
        <v>25045011</v>
      </c>
      <c r="C6767" s="552"/>
      <c r="D6767" s="917" t="s">
        <v>30162</v>
      </c>
      <c r="E6767" s="917" t="s">
        <v>30163</v>
      </c>
      <c r="F6767" s="958" t="s">
        <v>32111</v>
      </c>
      <c r="G6767" s="1307" t="s">
        <v>32568</v>
      </c>
      <c r="H6767" s="941" t="s">
        <v>31548</v>
      </c>
    </row>
    <row r="6768" spans="2:8" ht="17.25">
      <c r="B6768" s="916">
        <v>25046011</v>
      </c>
      <c r="C6768" s="552"/>
      <c r="D6768" s="917" t="s">
        <v>30164</v>
      </c>
      <c r="E6768" s="917" t="s">
        <v>30165</v>
      </c>
      <c r="F6768" s="950" t="s">
        <v>32112</v>
      </c>
      <c r="G6768" s="1307" t="s">
        <v>32569</v>
      </c>
      <c r="H6768" s="941" t="s">
        <v>31549</v>
      </c>
    </row>
    <row r="6769" spans="2:8" ht="25.5">
      <c r="B6769" s="916">
        <v>25047011</v>
      </c>
      <c r="C6769" s="552"/>
      <c r="D6769" s="917" t="s">
        <v>30166</v>
      </c>
      <c r="E6769" s="917" t="s">
        <v>30167</v>
      </c>
      <c r="F6769" s="950" t="s">
        <v>32113</v>
      </c>
      <c r="G6769" s="1307" t="s">
        <v>32570</v>
      </c>
      <c r="H6769" s="944" t="s">
        <v>31550</v>
      </c>
    </row>
    <row r="6770" spans="2:8" ht="15.75">
      <c r="B6770" s="916">
        <v>25048011</v>
      </c>
      <c r="C6770" s="552"/>
      <c r="D6770" s="917"/>
      <c r="E6770" s="917"/>
      <c r="F6770" s="936"/>
      <c r="G6770" s="936"/>
      <c r="H6770" s="936"/>
    </row>
    <row r="6771" spans="2:8" ht="25.5">
      <c r="B6771" s="916">
        <v>25044012</v>
      </c>
      <c r="C6771" s="552"/>
      <c r="D6771" s="917" t="s">
        <v>30168</v>
      </c>
      <c r="E6771" s="917" t="s">
        <v>33568</v>
      </c>
      <c r="F6771" s="959" t="s">
        <v>33300</v>
      </c>
      <c r="G6771" s="1307" t="s">
        <v>32571</v>
      </c>
      <c r="H6771" s="941" t="s">
        <v>31427</v>
      </c>
    </row>
    <row r="6772" spans="2:8" ht="25.5">
      <c r="B6772" s="916">
        <v>25045012</v>
      </c>
      <c r="C6772" s="552"/>
      <c r="D6772" s="917" t="s">
        <v>30169</v>
      </c>
      <c r="E6772" s="917" t="s">
        <v>30170</v>
      </c>
      <c r="F6772" s="959" t="s">
        <v>33301</v>
      </c>
      <c r="G6772" s="1307" t="s">
        <v>32572</v>
      </c>
      <c r="H6772" s="941" t="s">
        <v>31551</v>
      </c>
    </row>
    <row r="6773" spans="2:8" ht="17.25">
      <c r="B6773" s="916">
        <v>25046012</v>
      </c>
      <c r="C6773" s="552"/>
      <c r="D6773" s="917" t="s">
        <v>30171</v>
      </c>
      <c r="E6773" s="917" t="s">
        <v>30172</v>
      </c>
      <c r="F6773" s="959" t="s">
        <v>32114</v>
      </c>
      <c r="G6773" s="1307" t="s">
        <v>32573</v>
      </c>
      <c r="H6773" s="941" t="s">
        <v>31552</v>
      </c>
    </row>
    <row r="6774" spans="2:8" ht="17.25">
      <c r="B6774" s="916">
        <v>25047012</v>
      </c>
      <c r="C6774" s="552"/>
      <c r="D6774" s="917" t="s">
        <v>30173</v>
      </c>
      <c r="E6774" s="917" t="s">
        <v>30173</v>
      </c>
      <c r="F6774" s="951" t="s">
        <v>32115</v>
      </c>
      <c r="G6774" s="1307" t="s">
        <v>32574</v>
      </c>
      <c r="H6774" s="941" t="s">
        <v>31553</v>
      </c>
    </row>
    <row r="6775" spans="2:8" ht="25.5">
      <c r="B6775" s="916">
        <v>25048012</v>
      </c>
      <c r="C6775" s="552"/>
      <c r="D6775" s="917" t="s">
        <v>30174</v>
      </c>
      <c r="E6775" s="917" t="s">
        <v>30175</v>
      </c>
      <c r="F6775" s="951" t="s">
        <v>33302</v>
      </c>
      <c r="G6775" s="1307" t="s">
        <v>32575</v>
      </c>
      <c r="H6775" s="944" t="s">
        <v>31554</v>
      </c>
    </row>
    <row r="6776" spans="2:8" ht="17.25">
      <c r="B6776" s="916">
        <v>25044013</v>
      </c>
      <c r="C6776" s="552"/>
      <c r="D6776" s="917" t="s">
        <v>30176</v>
      </c>
      <c r="E6776" s="917" t="s">
        <v>30177</v>
      </c>
      <c r="F6776" s="958" t="s">
        <v>32116</v>
      </c>
      <c r="G6776" s="1307" t="s">
        <v>32576</v>
      </c>
      <c r="H6776" s="941" t="s">
        <v>31428</v>
      </c>
    </row>
    <row r="6777" spans="2:8" ht="17.25">
      <c r="B6777" s="916">
        <v>25045013</v>
      </c>
      <c r="C6777" s="552"/>
      <c r="D6777" s="917" t="s">
        <v>30178</v>
      </c>
      <c r="E6777" s="917" t="s">
        <v>30179</v>
      </c>
      <c r="F6777" s="958" t="s">
        <v>32117</v>
      </c>
      <c r="G6777" s="1307" t="s">
        <v>32577</v>
      </c>
      <c r="H6777" s="941" t="s">
        <v>31555</v>
      </c>
    </row>
    <row r="6778" spans="2:8" ht="17.25">
      <c r="B6778" s="916">
        <v>25046013</v>
      </c>
      <c r="C6778" s="552"/>
      <c r="D6778" s="917"/>
      <c r="E6778" s="917"/>
      <c r="F6778" s="958"/>
      <c r="G6778" s="1307"/>
      <c r="H6778" s="941"/>
    </row>
    <row r="6779" spans="2:8" ht="25.5">
      <c r="B6779" s="916">
        <v>25047013</v>
      </c>
      <c r="C6779" s="552"/>
      <c r="D6779" s="917" t="s">
        <v>30180</v>
      </c>
      <c r="E6779" s="917" t="s">
        <v>30181</v>
      </c>
      <c r="F6779" s="950" t="s">
        <v>33303</v>
      </c>
      <c r="G6779" s="1307" t="s">
        <v>32578</v>
      </c>
      <c r="H6779" s="941" t="s">
        <v>31556</v>
      </c>
    </row>
    <row r="6780" spans="2:8" ht="38.25">
      <c r="B6780" s="916">
        <v>25048013</v>
      </c>
      <c r="C6780" s="552"/>
      <c r="D6780" s="917" t="s">
        <v>30182</v>
      </c>
      <c r="E6780" s="917" t="s">
        <v>30183</v>
      </c>
      <c r="F6780" s="950" t="s">
        <v>33304</v>
      </c>
      <c r="G6780" s="1307" t="s">
        <v>32579</v>
      </c>
      <c r="H6780" s="944" t="s">
        <v>31557</v>
      </c>
    </row>
    <row r="6781" spans="2:8" ht="17.25">
      <c r="B6781" s="916">
        <v>25044014</v>
      </c>
      <c r="C6781" s="552"/>
      <c r="D6781" s="917" t="s">
        <v>30184</v>
      </c>
      <c r="E6781" s="917" t="s">
        <v>30185</v>
      </c>
      <c r="F6781" s="959" t="s">
        <v>32118</v>
      </c>
      <c r="G6781" s="1307" t="s">
        <v>32580</v>
      </c>
      <c r="H6781" s="941" t="s">
        <v>31429</v>
      </c>
    </row>
    <row r="6782" spans="2:8" ht="17.25">
      <c r="B6782" s="916">
        <v>25045014</v>
      </c>
      <c r="C6782" s="552"/>
      <c r="D6782" s="917" t="s">
        <v>30186</v>
      </c>
      <c r="E6782" s="917" t="s">
        <v>30187</v>
      </c>
      <c r="F6782" s="959" t="s">
        <v>32119</v>
      </c>
      <c r="G6782" s="1307" t="s">
        <v>32581</v>
      </c>
      <c r="H6782" s="941" t="s">
        <v>31558</v>
      </c>
    </row>
    <row r="6783" spans="2:8" ht="17.25">
      <c r="B6783" s="916">
        <v>25046014</v>
      </c>
      <c r="C6783" s="552"/>
      <c r="D6783" s="916" t="s">
        <v>30188</v>
      </c>
      <c r="E6783" s="916" t="s">
        <v>30189</v>
      </c>
      <c r="F6783" s="959" t="s">
        <v>32120</v>
      </c>
      <c r="G6783" s="1307" t="s">
        <v>32582</v>
      </c>
      <c r="H6783" s="941" t="s">
        <v>31559</v>
      </c>
    </row>
    <row r="6784" spans="2:8" ht="34.5">
      <c r="B6784" s="916">
        <v>25047014</v>
      </c>
      <c r="C6784" s="552"/>
      <c r="D6784" s="917" t="s">
        <v>30190</v>
      </c>
      <c r="E6784" s="917" t="s">
        <v>30191</v>
      </c>
      <c r="F6784" s="951" t="s">
        <v>33305</v>
      </c>
      <c r="G6784" s="1307" t="s">
        <v>32583</v>
      </c>
      <c r="H6784" s="941" t="s">
        <v>31560</v>
      </c>
    </row>
    <row r="6785" spans="2:8" ht="25.5">
      <c r="B6785" s="916">
        <v>25048014</v>
      </c>
      <c r="C6785" s="552"/>
      <c r="D6785" s="917" t="s">
        <v>30192</v>
      </c>
      <c r="E6785" s="917" t="s">
        <v>30193</v>
      </c>
      <c r="F6785" s="951" t="s">
        <v>32121</v>
      </c>
      <c r="G6785" s="1307" t="s">
        <v>32584</v>
      </c>
      <c r="H6785" s="945" t="s">
        <v>31561</v>
      </c>
    </row>
    <row r="6786" spans="2:8" ht="17.25">
      <c r="B6786" s="916">
        <v>25044015</v>
      </c>
      <c r="C6786" s="552"/>
      <c r="D6786" s="917" t="s">
        <v>30194</v>
      </c>
      <c r="E6786" s="917" t="s">
        <v>30194</v>
      </c>
      <c r="F6786" s="958" t="s">
        <v>32122</v>
      </c>
      <c r="G6786" s="1307" t="s">
        <v>32585</v>
      </c>
      <c r="H6786" s="941" t="s">
        <v>31430</v>
      </c>
    </row>
    <row r="6787" spans="2:8" ht="25.5">
      <c r="B6787" s="916">
        <v>25045015</v>
      </c>
      <c r="C6787" s="552"/>
      <c r="D6787" s="917" t="s">
        <v>30195</v>
      </c>
      <c r="E6787" s="917" t="s">
        <v>30196</v>
      </c>
      <c r="F6787" s="958" t="s">
        <v>33306</v>
      </c>
      <c r="G6787" s="1307" t="s">
        <v>32586</v>
      </c>
      <c r="H6787" s="941" t="s">
        <v>31562</v>
      </c>
    </row>
    <row r="6788" spans="2:8" ht="17.25">
      <c r="B6788" s="916">
        <v>25046015</v>
      </c>
      <c r="C6788" s="552"/>
      <c r="D6788" s="916" t="s">
        <v>30197</v>
      </c>
      <c r="E6788" s="916" t="s">
        <v>30198</v>
      </c>
      <c r="F6788" s="958" t="s">
        <v>32123</v>
      </c>
      <c r="G6788" s="1307" t="s">
        <v>32587</v>
      </c>
      <c r="H6788" s="941" t="s">
        <v>31563</v>
      </c>
    </row>
    <row r="6789" spans="2:8" ht="17.25">
      <c r="B6789" s="916">
        <v>25047015</v>
      </c>
      <c r="C6789" s="552"/>
      <c r="D6789" s="917" t="s">
        <v>30199</v>
      </c>
      <c r="E6789" s="917" t="s">
        <v>30200</v>
      </c>
      <c r="F6789" s="950" t="s">
        <v>32124</v>
      </c>
      <c r="G6789" s="1307" t="s">
        <v>32588</v>
      </c>
      <c r="H6789" s="941" t="s">
        <v>31564</v>
      </c>
    </row>
    <row r="6790" spans="2:8" ht="38.25">
      <c r="B6790" s="916">
        <v>25048015</v>
      </c>
      <c r="C6790" s="552"/>
      <c r="D6790" s="917" t="s">
        <v>30201</v>
      </c>
      <c r="E6790" s="917" t="s">
        <v>30202</v>
      </c>
      <c r="F6790" s="950" t="s">
        <v>33307</v>
      </c>
      <c r="G6790" s="1307" t="s">
        <v>32589</v>
      </c>
      <c r="H6790" s="945" t="s">
        <v>31565</v>
      </c>
    </row>
    <row r="6791" spans="2:8" ht="34.5">
      <c r="B6791" s="916">
        <v>25044016</v>
      </c>
      <c r="C6791" s="552"/>
      <c r="D6791" s="917" t="s">
        <v>30203</v>
      </c>
      <c r="E6791" s="917" t="s">
        <v>30204</v>
      </c>
      <c r="F6791" s="959" t="s">
        <v>33308</v>
      </c>
      <c r="G6791" s="1307" t="s">
        <v>32590</v>
      </c>
      <c r="H6791" s="941" t="s">
        <v>31431</v>
      </c>
    </row>
    <row r="6792" spans="2:8" ht="25.5">
      <c r="B6792" s="916">
        <v>25045016</v>
      </c>
      <c r="C6792" s="552"/>
      <c r="D6792" s="917" t="s">
        <v>30205</v>
      </c>
      <c r="E6792" s="917" t="s">
        <v>30206</v>
      </c>
      <c r="F6792" s="959" t="s">
        <v>33309</v>
      </c>
      <c r="G6792" s="1307" t="s">
        <v>32591</v>
      </c>
      <c r="H6792" s="941" t="s">
        <v>31566</v>
      </c>
    </row>
    <row r="6793" spans="2:8" ht="25.5">
      <c r="B6793" s="916">
        <v>25046016</v>
      </c>
      <c r="C6793" s="552"/>
      <c r="D6793" s="916" t="s">
        <v>30207</v>
      </c>
      <c r="E6793" s="916" t="s">
        <v>30208</v>
      </c>
      <c r="F6793" s="959" t="s">
        <v>33310</v>
      </c>
      <c r="G6793" s="1307" t="s">
        <v>32592</v>
      </c>
      <c r="H6793" s="941" t="s">
        <v>31567</v>
      </c>
    </row>
    <row r="6794" spans="2:8" ht="25.5">
      <c r="B6794" s="916">
        <v>25047016</v>
      </c>
      <c r="C6794" s="552"/>
      <c r="D6794" s="917" t="s">
        <v>30209</v>
      </c>
      <c r="E6794" s="917" t="s">
        <v>30210</v>
      </c>
      <c r="F6794" s="951" t="s">
        <v>33311</v>
      </c>
      <c r="G6794" s="1307" t="s">
        <v>32593</v>
      </c>
      <c r="H6794" s="941" t="s">
        <v>31568</v>
      </c>
    </row>
    <row r="6795" spans="2:8" ht="17.25">
      <c r="B6795" s="916">
        <v>25048016</v>
      </c>
      <c r="C6795" s="552"/>
      <c r="D6795" s="917" t="s">
        <v>30211</v>
      </c>
      <c r="E6795" s="917" t="s">
        <v>30212</v>
      </c>
      <c r="F6795" s="951" t="s">
        <v>32125</v>
      </c>
      <c r="G6795" s="1307" t="s">
        <v>32594</v>
      </c>
      <c r="H6795" s="944" t="s">
        <v>31569</v>
      </c>
    </row>
    <row r="6796" spans="2:8" ht="17.25">
      <c r="B6796" s="916">
        <v>25044017</v>
      </c>
      <c r="C6796" s="552"/>
      <c r="D6796" s="917" t="s">
        <v>30213</v>
      </c>
      <c r="E6796" s="917" t="s">
        <v>30214</v>
      </c>
      <c r="F6796" s="958" t="s">
        <v>32126</v>
      </c>
      <c r="G6796" s="1307" t="s">
        <v>32595</v>
      </c>
      <c r="H6796" s="941" t="s">
        <v>31432</v>
      </c>
    </row>
    <row r="6797" spans="2:8" ht="17.25">
      <c r="B6797" s="916">
        <v>25045017</v>
      </c>
      <c r="C6797" s="552"/>
      <c r="D6797" s="917" t="s">
        <v>30215</v>
      </c>
      <c r="E6797" s="917" t="s">
        <v>30216</v>
      </c>
      <c r="F6797" s="958" t="s">
        <v>32127</v>
      </c>
      <c r="G6797" s="1307" t="s">
        <v>32596</v>
      </c>
      <c r="H6797" s="941" t="s">
        <v>31570</v>
      </c>
    </row>
    <row r="6798" spans="2:8" ht="17.25">
      <c r="B6798" s="916">
        <v>25046017</v>
      </c>
      <c r="C6798" s="552"/>
      <c r="D6798" s="917" t="s">
        <v>30217</v>
      </c>
      <c r="E6798" s="917" t="s">
        <v>30218</v>
      </c>
      <c r="F6798" s="958" t="s">
        <v>32128</v>
      </c>
      <c r="G6798" s="1307" t="s">
        <v>32597</v>
      </c>
      <c r="H6798" s="941" t="s">
        <v>31571</v>
      </c>
    </row>
    <row r="6799" spans="2:8" ht="17.25">
      <c r="B6799" s="916">
        <v>25047017</v>
      </c>
      <c r="C6799" s="552"/>
      <c r="D6799" s="917" t="s">
        <v>30219</v>
      </c>
      <c r="E6799" s="917" t="s">
        <v>30220</v>
      </c>
      <c r="F6799" s="950" t="s">
        <v>32129</v>
      </c>
      <c r="G6799" s="1307" t="s">
        <v>32598</v>
      </c>
      <c r="H6799" s="941" t="s">
        <v>31572</v>
      </c>
    </row>
    <row r="6800" spans="2:8" ht="17.25">
      <c r="B6800" s="916">
        <v>25048017</v>
      </c>
      <c r="C6800" s="552"/>
      <c r="D6800" s="917" t="s">
        <v>30221</v>
      </c>
      <c r="E6800" s="917" t="s">
        <v>30222</v>
      </c>
      <c r="F6800" s="950" t="s">
        <v>32130</v>
      </c>
      <c r="G6800" s="1307" t="s">
        <v>32599</v>
      </c>
      <c r="H6800" s="944" t="s">
        <v>31573</v>
      </c>
    </row>
    <row r="6801" spans="2:8" ht="17.25">
      <c r="B6801" s="916">
        <v>25044018</v>
      </c>
      <c r="C6801" s="552"/>
      <c r="D6801" s="917" t="s">
        <v>30223</v>
      </c>
      <c r="E6801" s="917" t="s">
        <v>30224</v>
      </c>
      <c r="F6801" s="959" t="s">
        <v>32131</v>
      </c>
      <c r="G6801" s="1307" t="s">
        <v>32600</v>
      </c>
      <c r="H6801" s="941" t="s">
        <v>31433</v>
      </c>
    </row>
    <row r="6802" spans="2:8" ht="17.25">
      <c r="B6802" s="916">
        <v>25045018</v>
      </c>
      <c r="C6802" s="552"/>
      <c r="D6802" s="917" t="s">
        <v>30225</v>
      </c>
      <c r="E6802" s="917" t="s">
        <v>30226</v>
      </c>
      <c r="F6802" s="959" t="s">
        <v>32132</v>
      </c>
      <c r="G6802" s="1307" t="s">
        <v>32601</v>
      </c>
      <c r="H6802" s="941" t="s">
        <v>28276</v>
      </c>
    </row>
    <row r="6803" spans="2:8" ht="38.25">
      <c r="B6803" s="916">
        <v>25046018</v>
      </c>
      <c r="C6803" s="552"/>
      <c r="D6803" s="917" t="s">
        <v>30227</v>
      </c>
      <c r="E6803" s="917" t="s">
        <v>30228</v>
      </c>
      <c r="F6803" s="959" t="s">
        <v>33312</v>
      </c>
      <c r="G6803" s="1307" t="s">
        <v>32602</v>
      </c>
      <c r="H6803" s="941" t="s">
        <v>31574</v>
      </c>
    </row>
    <row r="6804" spans="2:8" ht="25.5">
      <c r="B6804" s="916">
        <v>25047018</v>
      </c>
      <c r="C6804" s="552"/>
      <c r="D6804" s="917" t="s">
        <v>30229</v>
      </c>
      <c r="E6804" s="917" t="s">
        <v>30230</v>
      </c>
      <c r="F6804" s="951" t="s">
        <v>33313</v>
      </c>
      <c r="G6804" s="1307" t="s">
        <v>32603</v>
      </c>
      <c r="H6804" s="941" t="s">
        <v>31575</v>
      </c>
    </row>
    <row r="6805" spans="2:8" ht="15.75">
      <c r="B6805" s="916">
        <v>25048018</v>
      </c>
      <c r="C6805" s="552"/>
      <c r="D6805" s="917"/>
      <c r="E6805" s="917"/>
      <c r="F6805" s="936"/>
      <c r="G6805" s="936"/>
      <c r="H6805" s="936"/>
    </row>
    <row r="6806" spans="2:8" ht="38.25">
      <c r="B6806" s="916">
        <v>25044019</v>
      </c>
      <c r="C6806" s="552"/>
      <c r="D6806" s="917" t="s">
        <v>30231</v>
      </c>
      <c r="E6806" s="917" t="s">
        <v>30232</v>
      </c>
      <c r="F6806" s="958" t="s">
        <v>33314</v>
      </c>
      <c r="G6806" s="1307" t="s">
        <v>32604</v>
      </c>
      <c r="H6806" s="941" t="s">
        <v>31434</v>
      </c>
    </row>
    <row r="6807" spans="2:8" ht="17.25">
      <c r="B6807" s="916">
        <v>25045019</v>
      </c>
      <c r="C6807" s="552"/>
      <c r="D6807" s="917" t="s">
        <v>30233</v>
      </c>
      <c r="E6807" s="917" t="s">
        <v>30234</v>
      </c>
      <c r="F6807" s="958" t="s">
        <v>32133</v>
      </c>
      <c r="G6807" s="1307" t="s">
        <v>32605</v>
      </c>
      <c r="H6807" s="941" t="s">
        <v>31576</v>
      </c>
    </row>
    <row r="6808" spans="2:8" ht="38.25">
      <c r="B6808" s="916">
        <v>25046019</v>
      </c>
      <c r="C6808" s="552"/>
      <c r="D6808" s="917" t="s">
        <v>30235</v>
      </c>
      <c r="E6808" s="917" t="s">
        <v>30236</v>
      </c>
      <c r="F6808" s="958" t="s">
        <v>33315</v>
      </c>
      <c r="G6808" s="1307" t="s">
        <v>32606</v>
      </c>
      <c r="H6808" s="941" t="s">
        <v>31577</v>
      </c>
    </row>
    <row r="6809" spans="2:8" ht="34.5">
      <c r="B6809" s="916">
        <v>25047019</v>
      </c>
      <c r="C6809" s="552"/>
      <c r="D6809" s="917" t="s">
        <v>30237</v>
      </c>
      <c r="E6809" s="917" t="s">
        <v>30238</v>
      </c>
      <c r="F6809" s="950" t="s">
        <v>32134</v>
      </c>
      <c r="G6809" s="1307" t="s">
        <v>32607</v>
      </c>
      <c r="H6809" s="941" t="s">
        <v>31578</v>
      </c>
    </row>
    <row r="6810" spans="2:8" ht="17.25">
      <c r="B6810" s="916">
        <v>25048019</v>
      </c>
      <c r="C6810" s="552"/>
      <c r="D6810" s="917" t="s">
        <v>30239</v>
      </c>
      <c r="E6810" s="917" t="s">
        <v>30240</v>
      </c>
      <c r="F6810" s="950" t="s">
        <v>32135</v>
      </c>
      <c r="G6810" s="1307" t="s">
        <v>32608</v>
      </c>
      <c r="H6810" s="944" t="s">
        <v>31579</v>
      </c>
    </row>
    <row r="6811" spans="2:8" ht="17.25">
      <c r="B6811" s="916">
        <v>25044020</v>
      </c>
      <c r="C6811" s="552"/>
      <c r="D6811" s="917" t="s">
        <v>30241</v>
      </c>
      <c r="E6811" s="917" t="s">
        <v>30242</v>
      </c>
      <c r="F6811" s="959" t="s">
        <v>32136</v>
      </c>
      <c r="G6811" s="1307" t="s">
        <v>32609</v>
      </c>
      <c r="H6811" s="941" t="s">
        <v>31435</v>
      </c>
    </row>
    <row r="6812" spans="2:8" ht="17.25">
      <c r="B6812" s="916">
        <v>25045020</v>
      </c>
      <c r="C6812" s="552"/>
      <c r="D6812" s="917" t="s">
        <v>30243</v>
      </c>
      <c r="E6812" s="917" t="s">
        <v>30244</v>
      </c>
      <c r="F6812" s="959" t="s">
        <v>32137</v>
      </c>
      <c r="G6812" s="1307" t="s">
        <v>32610</v>
      </c>
      <c r="H6812" s="941" t="s">
        <v>31580</v>
      </c>
    </row>
    <row r="6813" spans="2:8" ht="17.25">
      <c r="B6813" s="916">
        <v>25046020</v>
      </c>
      <c r="C6813" s="552"/>
      <c r="D6813" s="916" t="s">
        <v>30245</v>
      </c>
      <c r="E6813" s="916" t="s">
        <v>30246</v>
      </c>
      <c r="F6813" s="959" t="s">
        <v>32138</v>
      </c>
      <c r="G6813" s="1307" t="s">
        <v>32611</v>
      </c>
      <c r="H6813" s="941" t="s">
        <v>31581</v>
      </c>
    </row>
    <row r="6814" spans="2:8" ht="17.25">
      <c r="B6814" s="916">
        <v>25047020</v>
      </c>
      <c r="C6814" s="552"/>
      <c r="D6814" s="917" t="s">
        <v>30247</v>
      </c>
      <c r="E6814" s="917" t="s">
        <v>30247</v>
      </c>
      <c r="F6814" s="959" t="s">
        <v>32139</v>
      </c>
      <c r="G6814" s="1307" t="s">
        <v>32612</v>
      </c>
      <c r="H6814" s="941" t="s">
        <v>31582</v>
      </c>
    </row>
    <row r="6815" spans="2:8" ht="17.25">
      <c r="B6815" s="916">
        <v>25048020</v>
      </c>
      <c r="C6815" s="552"/>
      <c r="D6815" s="917" t="s">
        <v>30248</v>
      </c>
      <c r="E6815" s="917" t="s">
        <v>30249</v>
      </c>
      <c r="F6815" s="959" t="s">
        <v>32140</v>
      </c>
      <c r="G6815" s="1307" t="s">
        <v>32613</v>
      </c>
      <c r="H6815" s="944" t="s">
        <v>31583</v>
      </c>
    </row>
    <row r="6816" spans="2:8" ht="38.25">
      <c r="B6816" s="916">
        <v>25044021</v>
      </c>
      <c r="C6816" s="552"/>
      <c r="D6816" s="917" t="s">
        <v>30250</v>
      </c>
      <c r="E6816" s="917" t="s">
        <v>30251</v>
      </c>
      <c r="F6816" s="950" t="s">
        <v>33316</v>
      </c>
      <c r="G6816" s="1307" t="s">
        <v>32614</v>
      </c>
      <c r="H6816" s="941" t="s">
        <v>31436</v>
      </c>
    </row>
    <row r="6817" spans="2:8" ht="25.5">
      <c r="B6817" s="916">
        <v>25045021</v>
      </c>
      <c r="C6817" s="552"/>
      <c r="D6817" s="917" t="s">
        <v>30252</v>
      </c>
      <c r="E6817" s="917" t="s">
        <v>30253</v>
      </c>
      <c r="F6817" s="958" t="s">
        <v>33317</v>
      </c>
      <c r="G6817" s="1307" t="s">
        <v>32615</v>
      </c>
      <c r="H6817" s="941" t="s">
        <v>31584</v>
      </c>
    </row>
    <row r="6818" spans="2:8" ht="17.25">
      <c r="B6818" s="916">
        <v>25046021</v>
      </c>
      <c r="C6818" s="552"/>
      <c r="D6818" s="917" t="s">
        <v>30254</v>
      </c>
      <c r="E6818" s="917" t="s">
        <v>30255</v>
      </c>
      <c r="F6818" s="958" t="s">
        <v>32141</v>
      </c>
      <c r="G6818" s="1307" t="s">
        <v>32616</v>
      </c>
      <c r="H6818" s="941" t="s">
        <v>31585</v>
      </c>
    </row>
    <row r="6819" spans="2:8" ht="38.25">
      <c r="B6819" s="916">
        <v>25047021</v>
      </c>
      <c r="C6819" s="552"/>
      <c r="D6819" s="917" t="s">
        <v>30256</v>
      </c>
      <c r="E6819" s="917" t="s">
        <v>30257</v>
      </c>
      <c r="F6819" s="958" t="s">
        <v>33318</v>
      </c>
      <c r="G6819" s="1307" t="s">
        <v>32617</v>
      </c>
      <c r="H6819" s="941" t="s">
        <v>31586</v>
      </c>
    </row>
    <row r="6820" spans="2:8" ht="15.75">
      <c r="B6820" s="916">
        <v>25048021</v>
      </c>
      <c r="C6820" s="552"/>
      <c r="D6820" s="917"/>
      <c r="E6820" s="917"/>
      <c r="F6820" s="950"/>
      <c r="G6820" s="936"/>
      <c r="H6820" s="936"/>
    </row>
    <row r="6821" spans="2:8" ht="17.25">
      <c r="B6821" s="916">
        <v>25044022</v>
      </c>
      <c r="C6821" s="552"/>
      <c r="D6821" s="917" t="s">
        <v>30258</v>
      </c>
      <c r="E6821" s="917" t="s">
        <v>30259</v>
      </c>
      <c r="F6821" s="951" t="s">
        <v>32142</v>
      </c>
      <c r="G6821" s="1307" t="s">
        <v>32618</v>
      </c>
      <c r="H6821" s="941" t="s">
        <v>31437</v>
      </c>
    </row>
    <row r="6822" spans="2:8" ht="17.25">
      <c r="B6822" s="916">
        <v>25045022</v>
      </c>
      <c r="C6822" s="552"/>
      <c r="D6822" s="917" t="s">
        <v>30260</v>
      </c>
      <c r="E6822" s="917" t="s">
        <v>30261</v>
      </c>
      <c r="F6822" s="959" t="s">
        <v>32143</v>
      </c>
      <c r="G6822" s="1307" t="s">
        <v>32619</v>
      </c>
      <c r="H6822" s="941" t="s">
        <v>31587</v>
      </c>
    </row>
    <row r="6823" spans="2:8" ht="17.25">
      <c r="B6823" s="916">
        <v>25046022</v>
      </c>
      <c r="C6823" s="552"/>
      <c r="D6823" s="917" t="s">
        <v>30262</v>
      </c>
      <c r="E6823" s="917" t="s">
        <v>30263</v>
      </c>
      <c r="F6823" s="959" t="s">
        <v>32144</v>
      </c>
      <c r="G6823" s="1307" t="s">
        <v>32620</v>
      </c>
      <c r="H6823" s="941" t="s">
        <v>31588</v>
      </c>
    </row>
    <row r="6824" spans="2:8" ht="34.5">
      <c r="B6824" s="916">
        <v>25047022</v>
      </c>
      <c r="C6824" s="552"/>
      <c r="D6824" s="917" t="s">
        <v>30264</v>
      </c>
      <c r="E6824" s="917" t="s">
        <v>30265</v>
      </c>
      <c r="F6824" s="959" t="s">
        <v>33319</v>
      </c>
      <c r="G6824" s="1307" t="s">
        <v>32621</v>
      </c>
      <c r="H6824" s="944" t="s">
        <v>31589</v>
      </c>
    </row>
    <row r="6825" spans="2:8" ht="15.75">
      <c r="B6825" s="916">
        <v>25048022</v>
      </c>
      <c r="C6825" s="552"/>
      <c r="D6825" s="917"/>
      <c r="E6825" s="917"/>
      <c r="F6825" s="936"/>
      <c r="G6825" s="936"/>
      <c r="H6825" s="936"/>
    </row>
    <row r="6826" spans="2:8" ht="17.25">
      <c r="B6826" s="916">
        <v>25044023</v>
      </c>
      <c r="C6826" s="552"/>
      <c r="D6826" s="917" t="s">
        <v>30266</v>
      </c>
      <c r="E6826" s="971" t="s">
        <v>33569</v>
      </c>
      <c r="F6826" s="950" t="s">
        <v>32145</v>
      </c>
      <c r="G6826" s="1307" t="s">
        <v>32622</v>
      </c>
      <c r="H6826" s="941" t="s">
        <v>31438</v>
      </c>
    </row>
    <row r="6827" spans="2:8" ht="17.25">
      <c r="B6827" s="916">
        <v>25045023</v>
      </c>
      <c r="C6827" s="552"/>
      <c r="D6827" s="917" t="s">
        <v>30267</v>
      </c>
      <c r="E6827" s="971" t="s">
        <v>30268</v>
      </c>
      <c r="F6827" s="958" t="s">
        <v>32146</v>
      </c>
      <c r="G6827" s="1307" t="s">
        <v>32623</v>
      </c>
      <c r="H6827" s="941" t="s">
        <v>31590</v>
      </c>
    </row>
    <row r="6828" spans="2:8" ht="25.5">
      <c r="B6828" s="916">
        <v>25046023</v>
      </c>
      <c r="C6828" s="552"/>
      <c r="D6828" s="917" t="s">
        <v>30269</v>
      </c>
      <c r="E6828" s="971" t="s">
        <v>33570</v>
      </c>
      <c r="F6828" s="958" t="s">
        <v>33320</v>
      </c>
      <c r="G6828" s="1307" t="s">
        <v>32624</v>
      </c>
      <c r="H6828" s="941" t="s">
        <v>31591</v>
      </c>
    </row>
    <row r="6829" spans="2:8" ht="25.5">
      <c r="B6829" s="916">
        <v>25047023</v>
      </c>
      <c r="C6829" s="552"/>
      <c r="D6829" s="917" t="s">
        <v>30270</v>
      </c>
      <c r="E6829" s="917" t="s">
        <v>30271</v>
      </c>
      <c r="F6829" s="958" t="s">
        <v>33321</v>
      </c>
      <c r="G6829" s="1307" t="s">
        <v>32625</v>
      </c>
      <c r="H6829" s="941" t="s">
        <v>31592</v>
      </c>
    </row>
    <row r="6830" spans="2:8" ht="25.5">
      <c r="B6830" s="916">
        <v>25048023</v>
      </c>
      <c r="C6830" s="552"/>
      <c r="D6830" s="917" t="s">
        <v>30272</v>
      </c>
      <c r="E6830" s="917" t="s">
        <v>30273</v>
      </c>
      <c r="F6830" s="958" t="s">
        <v>33322</v>
      </c>
      <c r="G6830" s="1307" t="s">
        <v>32626</v>
      </c>
      <c r="H6830" s="944" t="s">
        <v>31593</v>
      </c>
    </row>
    <row r="6831" spans="2:8" ht="25.5">
      <c r="B6831" s="916">
        <v>25044024</v>
      </c>
      <c r="C6831" s="552"/>
      <c r="D6831" s="917" t="s">
        <v>30274</v>
      </c>
      <c r="E6831" s="917" t="s">
        <v>30275</v>
      </c>
      <c r="F6831" s="951" t="s">
        <v>33323</v>
      </c>
      <c r="G6831" s="1307" t="s">
        <v>32627</v>
      </c>
      <c r="H6831" s="941" t="s">
        <v>31439</v>
      </c>
    </row>
    <row r="6832" spans="2:8" ht="25.5">
      <c r="B6832" s="916">
        <v>25045024</v>
      </c>
      <c r="C6832" s="552"/>
      <c r="D6832" s="916" t="s">
        <v>30276</v>
      </c>
      <c r="E6832" s="916" t="s">
        <v>30277</v>
      </c>
      <c r="F6832" s="959" t="s">
        <v>33324</v>
      </c>
      <c r="G6832" s="1307" t="s">
        <v>32628</v>
      </c>
      <c r="H6832" s="941" t="s">
        <v>31594</v>
      </c>
    </row>
    <row r="6833" spans="2:8" ht="25.5">
      <c r="B6833" s="916">
        <v>25046024</v>
      </c>
      <c r="C6833" s="552"/>
      <c r="D6833" s="917" t="s">
        <v>30278</v>
      </c>
      <c r="E6833" s="917" t="s">
        <v>30279</v>
      </c>
      <c r="F6833" s="959" t="s">
        <v>33325</v>
      </c>
      <c r="G6833" s="1307" t="s">
        <v>32629</v>
      </c>
      <c r="H6833" s="941" t="s">
        <v>31595</v>
      </c>
    </row>
    <row r="6834" spans="2:8" ht="25.5">
      <c r="B6834" s="916">
        <v>25047024</v>
      </c>
      <c r="C6834" s="552"/>
      <c r="D6834" s="917" t="s">
        <v>30280</v>
      </c>
      <c r="E6834" s="917" t="s">
        <v>30281</v>
      </c>
      <c r="F6834" s="959" t="s">
        <v>33326</v>
      </c>
      <c r="G6834" s="1307" t="s">
        <v>32630</v>
      </c>
      <c r="H6834" s="941" t="s">
        <v>31596</v>
      </c>
    </row>
    <row r="6835" spans="2:8" ht="17.25">
      <c r="B6835" s="916">
        <v>25048024</v>
      </c>
      <c r="C6835" s="552"/>
      <c r="D6835" s="917" t="s">
        <v>30282</v>
      </c>
      <c r="E6835" s="917" t="s">
        <v>30283</v>
      </c>
      <c r="F6835" s="959" t="s">
        <v>32147</v>
      </c>
      <c r="G6835" s="1307" t="s">
        <v>32631</v>
      </c>
      <c r="H6835" s="944" t="s">
        <v>31597</v>
      </c>
    </row>
    <row r="6836" spans="2:8" ht="25.5">
      <c r="B6836" s="916">
        <v>25044025</v>
      </c>
      <c r="C6836" s="552"/>
      <c r="D6836" s="917" t="s">
        <v>30284</v>
      </c>
      <c r="E6836" s="917" t="s">
        <v>30285</v>
      </c>
      <c r="F6836" s="950" t="s">
        <v>33327</v>
      </c>
      <c r="G6836" s="1307" t="s">
        <v>32632</v>
      </c>
      <c r="H6836" s="941" t="s">
        <v>31440</v>
      </c>
    </row>
    <row r="6837" spans="2:8" ht="25.5">
      <c r="B6837" s="916">
        <v>25045025</v>
      </c>
      <c r="C6837" s="552"/>
      <c r="D6837" s="916" t="s">
        <v>30286</v>
      </c>
      <c r="E6837" s="916" t="s">
        <v>30287</v>
      </c>
      <c r="F6837" s="958" t="s">
        <v>33328</v>
      </c>
      <c r="G6837" s="1307" t="s">
        <v>32633</v>
      </c>
      <c r="H6837" s="941" t="s">
        <v>31598</v>
      </c>
    </row>
    <row r="6838" spans="2:8" ht="25.5">
      <c r="B6838" s="916">
        <v>25046025</v>
      </c>
      <c r="C6838" s="552"/>
      <c r="D6838" s="916" t="s">
        <v>30288</v>
      </c>
      <c r="E6838" s="916" t="s">
        <v>30289</v>
      </c>
      <c r="F6838" s="958" t="s">
        <v>33329</v>
      </c>
      <c r="G6838" s="1307" t="s">
        <v>32634</v>
      </c>
      <c r="H6838" s="941" t="s">
        <v>31599</v>
      </c>
    </row>
    <row r="6839" spans="2:8" ht="25.5">
      <c r="B6839" s="916">
        <v>25047025</v>
      </c>
      <c r="C6839" s="552"/>
      <c r="D6839" s="917" t="s">
        <v>33571</v>
      </c>
      <c r="E6839" s="917" t="s">
        <v>33572</v>
      </c>
      <c r="F6839" s="958" t="s">
        <v>33330</v>
      </c>
      <c r="G6839" s="1307" t="s">
        <v>32635</v>
      </c>
      <c r="H6839" s="941" t="s">
        <v>31600</v>
      </c>
    </row>
    <row r="6840" spans="2:8" ht="25.5">
      <c r="B6840" s="916">
        <v>25048025</v>
      </c>
      <c r="C6840" s="552"/>
      <c r="D6840" s="917" t="s">
        <v>30290</v>
      </c>
      <c r="E6840" s="917" t="s">
        <v>33573</v>
      </c>
      <c r="F6840" s="958" t="s">
        <v>33331</v>
      </c>
      <c r="G6840" s="1307" t="s">
        <v>32636</v>
      </c>
      <c r="H6840" s="944" t="s">
        <v>31601</v>
      </c>
    </row>
    <row r="6841" spans="2:8" ht="25.5">
      <c r="B6841" s="916">
        <v>25044026</v>
      </c>
      <c r="C6841" s="552"/>
      <c r="D6841" s="917" t="s">
        <v>30291</v>
      </c>
      <c r="E6841" s="917" t="s">
        <v>30292</v>
      </c>
      <c r="F6841" s="951" t="s">
        <v>33332</v>
      </c>
      <c r="G6841" s="1307" t="s">
        <v>32637</v>
      </c>
      <c r="H6841" s="941" t="s">
        <v>31441</v>
      </c>
    </row>
    <row r="6842" spans="2:8" ht="17.25">
      <c r="B6842" s="916">
        <v>25045026</v>
      </c>
      <c r="C6842" s="552"/>
      <c r="D6842" s="917" t="s">
        <v>30293</v>
      </c>
      <c r="E6842" s="917" t="s">
        <v>30294</v>
      </c>
      <c r="F6842" s="959" t="s">
        <v>32148</v>
      </c>
      <c r="G6842" s="1307" t="s">
        <v>32638</v>
      </c>
      <c r="H6842" s="941" t="s">
        <v>31602</v>
      </c>
    </row>
    <row r="6843" spans="2:8" ht="25.5">
      <c r="B6843" s="916">
        <v>25046026</v>
      </c>
      <c r="C6843" s="552"/>
      <c r="D6843" s="917" t="s">
        <v>30295</v>
      </c>
      <c r="E6843" s="917" t="s">
        <v>30295</v>
      </c>
      <c r="F6843" s="959" t="s">
        <v>33333</v>
      </c>
      <c r="G6843" s="1307" t="s">
        <v>32639</v>
      </c>
      <c r="H6843" s="941" t="s">
        <v>31603</v>
      </c>
    </row>
    <row r="6844" spans="2:8" ht="25.5">
      <c r="B6844" s="916">
        <v>25047026</v>
      </c>
      <c r="C6844" s="552"/>
      <c r="D6844" s="917" t="s">
        <v>30296</v>
      </c>
      <c r="E6844" s="917" t="s">
        <v>30297</v>
      </c>
      <c r="F6844" s="959" t="s">
        <v>33334</v>
      </c>
      <c r="G6844" s="1307" t="s">
        <v>32640</v>
      </c>
      <c r="H6844" s="944" t="s">
        <v>31604</v>
      </c>
    </row>
    <row r="6845" spans="2:8" ht="15.75">
      <c r="B6845" s="916">
        <v>25048026</v>
      </c>
      <c r="C6845" s="552"/>
      <c r="D6845" s="917"/>
      <c r="E6845" s="917"/>
      <c r="F6845" s="936"/>
      <c r="G6845" s="936"/>
      <c r="H6845" s="936"/>
    </row>
    <row r="6846" spans="2:8" ht="17.25">
      <c r="B6846" s="916">
        <v>25044027</v>
      </c>
      <c r="C6846" s="552"/>
      <c r="D6846" s="917" t="s">
        <v>30298</v>
      </c>
      <c r="E6846" s="917" t="s">
        <v>30299</v>
      </c>
      <c r="F6846" s="950" t="s">
        <v>32149</v>
      </c>
      <c r="G6846" s="1307" t="s">
        <v>32641</v>
      </c>
      <c r="H6846" s="941" t="s">
        <v>10846</v>
      </c>
    </row>
    <row r="6847" spans="2:8" ht="17.25">
      <c r="B6847" s="916">
        <v>25045027</v>
      </c>
      <c r="C6847" s="552"/>
      <c r="D6847" s="917" t="s">
        <v>30300</v>
      </c>
      <c r="E6847" s="917" t="s">
        <v>30301</v>
      </c>
      <c r="F6847" s="958" t="s">
        <v>32150</v>
      </c>
      <c r="G6847" s="1307" t="s">
        <v>32642</v>
      </c>
      <c r="H6847" s="941" t="s">
        <v>31605</v>
      </c>
    </row>
    <row r="6848" spans="2:8" ht="17.25">
      <c r="B6848" s="916">
        <v>25046027</v>
      </c>
      <c r="C6848" s="552"/>
      <c r="D6848" s="917" t="s">
        <v>30302</v>
      </c>
      <c r="E6848" s="917" t="s">
        <v>30302</v>
      </c>
      <c r="F6848" s="958" t="s">
        <v>32151</v>
      </c>
      <c r="G6848" s="1307" t="s">
        <v>32643</v>
      </c>
      <c r="H6848" s="941" t="s">
        <v>31606</v>
      </c>
    </row>
    <row r="6849" spans="2:8" ht="17.25">
      <c r="B6849" s="916">
        <v>25047027</v>
      </c>
      <c r="C6849" s="552"/>
      <c r="D6849" s="917" t="s">
        <v>30303</v>
      </c>
      <c r="E6849" s="917" t="s">
        <v>30304</v>
      </c>
      <c r="F6849" s="958" t="s">
        <v>32152</v>
      </c>
      <c r="G6849" s="1307" t="s">
        <v>32644</v>
      </c>
      <c r="H6849" s="941" t="s">
        <v>31607</v>
      </c>
    </row>
    <row r="6850" spans="2:8" ht="15.75">
      <c r="B6850" s="916">
        <v>25048027</v>
      </c>
      <c r="C6850" s="552"/>
      <c r="D6850" s="917"/>
      <c r="E6850" s="917"/>
      <c r="F6850" s="936"/>
      <c r="G6850" s="936"/>
      <c r="H6850" s="936"/>
    </row>
    <row r="6851" spans="2:8" ht="17.25">
      <c r="B6851" s="916">
        <v>25044028</v>
      </c>
      <c r="C6851" s="552"/>
      <c r="D6851" s="917" t="s">
        <v>30305</v>
      </c>
      <c r="E6851" s="917" t="s">
        <v>30306</v>
      </c>
      <c r="F6851" s="951" t="s">
        <v>32153</v>
      </c>
      <c r="G6851" s="1307" t="s">
        <v>32645</v>
      </c>
      <c r="H6851" s="941" t="s">
        <v>31442</v>
      </c>
    </row>
    <row r="6852" spans="2:8" ht="25.5">
      <c r="B6852" s="916">
        <v>25045028</v>
      </c>
      <c r="C6852" s="552"/>
      <c r="D6852" s="917" t="s">
        <v>30307</v>
      </c>
      <c r="E6852" s="917" t="s">
        <v>33574</v>
      </c>
      <c r="F6852" s="959" t="s">
        <v>33335</v>
      </c>
      <c r="G6852" s="1307" t="s">
        <v>32646</v>
      </c>
      <c r="H6852" s="941" t="s">
        <v>31608</v>
      </c>
    </row>
    <row r="6853" spans="2:8" ht="17.25">
      <c r="B6853" s="916">
        <v>25046028</v>
      </c>
      <c r="C6853" s="552"/>
      <c r="D6853" s="917"/>
      <c r="E6853" s="917"/>
      <c r="F6853" s="959"/>
      <c r="G6853" s="1307"/>
      <c r="H6853" s="941"/>
    </row>
    <row r="6854" spans="2:8" ht="34.5">
      <c r="B6854" s="916">
        <v>25047028</v>
      </c>
      <c r="C6854" s="552"/>
      <c r="D6854" s="917" t="s">
        <v>30308</v>
      </c>
      <c r="E6854" s="917" t="s">
        <v>30309</v>
      </c>
      <c r="F6854" s="959" t="s">
        <v>32154</v>
      </c>
      <c r="G6854" s="1307" t="s">
        <v>32647</v>
      </c>
      <c r="H6854" s="941" t="s">
        <v>31609</v>
      </c>
    </row>
    <row r="6855" spans="2:8" ht="15.75">
      <c r="B6855" s="916">
        <v>25048028</v>
      </c>
      <c r="C6855" s="552"/>
      <c r="D6855" s="917"/>
      <c r="E6855" s="917"/>
      <c r="F6855" s="936"/>
      <c r="G6855" s="936"/>
      <c r="H6855" s="944"/>
    </row>
    <row r="6856" spans="2:8" ht="17.25">
      <c r="B6856" s="916">
        <v>25044029</v>
      </c>
      <c r="C6856" s="552"/>
      <c r="D6856" s="917" t="s">
        <v>30310</v>
      </c>
      <c r="E6856" s="917" t="s">
        <v>30310</v>
      </c>
      <c r="F6856" s="950" t="s">
        <v>32155</v>
      </c>
      <c r="G6856" s="1307" t="s">
        <v>32648</v>
      </c>
      <c r="H6856" s="941" t="s">
        <v>31443</v>
      </c>
    </row>
    <row r="6857" spans="2:8" ht="17.25">
      <c r="B6857" s="916">
        <v>25045029</v>
      </c>
      <c r="C6857" s="552"/>
      <c r="D6857" s="917" t="s">
        <v>30311</v>
      </c>
      <c r="E6857" s="917" t="s">
        <v>30312</v>
      </c>
      <c r="F6857" s="958" t="s">
        <v>32156</v>
      </c>
      <c r="G6857" s="1307" t="s">
        <v>32649</v>
      </c>
      <c r="H6857" s="941" t="s">
        <v>31610</v>
      </c>
    </row>
    <row r="6858" spans="2:8" ht="17.25">
      <c r="B6858" s="916">
        <v>25046029</v>
      </c>
      <c r="C6858" s="552"/>
      <c r="D6858" s="918"/>
      <c r="E6858" s="918"/>
      <c r="F6858" s="958"/>
      <c r="G6858" s="1307"/>
      <c r="H6858" s="941"/>
    </row>
    <row r="6859" spans="2:8" ht="17.25">
      <c r="B6859" s="916">
        <v>25047029</v>
      </c>
      <c r="C6859" s="552"/>
      <c r="D6859" s="917" t="s">
        <v>30313</v>
      </c>
      <c r="E6859" s="917" t="s">
        <v>30314</v>
      </c>
      <c r="F6859" s="958" t="s">
        <v>32157</v>
      </c>
      <c r="G6859" s="1307" t="s">
        <v>32650</v>
      </c>
      <c r="H6859" s="941" t="s">
        <v>31611</v>
      </c>
    </row>
    <row r="6860" spans="2:8" ht="17.25">
      <c r="B6860" s="916">
        <v>25048029</v>
      </c>
      <c r="C6860" s="552"/>
      <c r="D6860" s="917" t="s">
        <v>30315</v>
      </c>
      <c r="E6860" s="917" t="s">
        <v>30316</v>
      </c>
      <c r="F6860" s="958" t="s">
        <v>32158</v>
      </c>
      <c r="G6860" s="1307" t="s">
        <v>32651</v>
      </c>
      <c r="H6860" s="944" t="s">
        <v>31612</v>
      </c>
    </row>
    <row r="6861" spans="2:8" ht="17.25">
      <c r="B6861" s="916">
        <v>25044030</v>
      </c>
      <c r="C6861" s="552"/>
      <c r="D6861" s="918" t="s">
        <v>30317</v>
      </c>
      <c r="E6861" s="972" t="s">
        <v>30318</v>
      </c>
      <c r="F6861" s="959" t="s">
        <v>32159</v>
      </c>
      <c r="G6861" s="1307" t="s">
        <v>32652</v>
      </c>
      <c r="H6861" s="941" t="s">
        <v>31444</v>
      </c>
    </row>
    <row r="6862" spans="2:8" ht="17.25">
      <c r="B6862" s="916">
        <v>25045030</v>
      </c>
      <c r="C6862" s="552"/>
      <c r="D6862" s="917" t="s">
        <v>30319</v>
      </c>
      <c r="E6862" s="971" t="s">
        <v>30320</v>
      </c>
      <c r="F6862" s="959" t="s">
        <v>32160</v>
      </c>
      <c r="G6862" s="1307" t="s">
        <v>32653</v>
      </c>
      <c r="H6862" s="941" t="s">
        <v>31613</v>
      </c>
    </row>
    <row r="6863" spans="2:8" ht="17.25">
      <c r="B6863" s="916">
        <v>25046030</v>
      </c>
      <c r="C6863" s="552"/>
      <c r="D6863" s="917" t="s">
        <v>30321</v>
      </c>
      <c r="E6863" s="971" t="s">
        <v>33575</v>
      </c>
      <c r="F6863" s="959" t="s">
        <v>32161</v>
      </c>
      <c r="G6863" s="1307" t="s">
        <v>32654</v>
      </c>
      <c r="H6863" s="941" t="s">
        <v>31614</v>
      </c>
    </row>
    <row r="6864" spans="2:8" ht="17.25">
      <c r="B6864" s="916">
        <v>25047030</v>
      </c>
      <c r="C6864" s="552"/>
      <c r="D6864" s="917" t="s">
        <v>30322</v>
      </c>
      <c r="E6864" s="971" t="s">
        <v>30323</v>
      </c>
      <c r="F6864" s="959" t="s">
        <v>32162</v>
      </c>
      <c r="G6864" s="1307" t="s">
        <v>32655</v>
      </c>
      <c r="H6864" s="941" t="s">
        <v>31615</v>
      </c>
    </row>
    <row r="6865" spans="2:8" ht="17.25">
      <c r="B6865" s="916">
        <v>25048030</v>
      </c>
      <c r="C6865" s="552"/>
      <c r="D6865" s="917" t="s">
        <v>30324</v>
      </c>
      <c r="E6865" s="971" t="s">
        <v>33576</v>
      </c>
      <c r="F6865" s="959" t="s">
        <v>32163</v>
      </c>
      <c r="G6865" s="1307" t="s">
        <v>32656</v>
      </c>
      <c r="H6865" s="944" t="s">
        <v>31616</v>
      </c>
    </row>
    <row r="6866" spans="2:8" ht="38.25">
      <c r="B6866" s="916">
        <v>25044031</v>
      </c>
      <c r="C6866" s="552"/>
      <c r="D6866" s="917" t="s">
        <v>30325</v>
      </c>
      <c r="E6866" s="971" t="s">
        <v>30326</v>
      </c>
      <c r="F6866" s="958" t="s">
        <v>33336</v>
      </c>
      <c r="G6866" s="1307" t="s">
        <v>32657</v>
      </c>
      <c r="H6866" s="941" t="s">
        <v>31445</v>
      </c>
    </row>
    <row r="6867" spans="2:8" ht="17.25">
      <c r="B6867" s="916">
        <v>25045031</v>
      </c>
      <c r="C6867" s="552"/>
      <c r="D6867" s="917" t="s">
        <v>30327</v>
      </c>
      <c r="E6867" s="971" t="s">
        <v>30328</v>
      </c>
      <c r="F6867" s="958" t="s">
        <v>32164</v>
      </c>
      <c r="G6867" s="1307" t="s">
        <v>32658</v>
      </c>
      <c r="H6867" s="941" t="s">
        <v>31617</v>
      </c>
    </row>
    <row r="6868" spans="2:8" ht="38.25">
      <c r="B6868" s="916">
        <v>25046031</v>
      </c>
      <c r="C6868" s="552"/>
      <c r="D6868" s="917" t="s">
        <v>30329</v>
      </c>
      <c r="E6868" s="971" t="s">
        <v>30330</v>
      </c>
      <c r="F6868" s="958" t="s">
        <v>33337</v>
      </c>
      <c r="G6868" s="1307" t="s">
        <v>32659</v>
      </c>
      <c r="H6868" s="941" t="s">
        <v>31618</v>
      </c>
    </row>
    <row r="6869" spans="2:8" ht="34.5">
      <c r="B6869" s="916">
        <v>25047031</v>
      </c>
      <c r="C6869" s="552"/>
      <c r="D6869" s="917" t="s">
        <v>30331</v>
      </c>
      <c r="E6869" s="971" t="s">
        <v>30332</v>
      </c>
      <c r="F6869" s="958" t="s">
        <v>33338</v>
      </c>
      <c r="G6869" s="1307" t="s">
        <v>32660</v>
      </c>
      <c r="H6869" s="941" t="s">
        <v>31619</v>
      </c>
    </row>
    <row r="6870" spans="2:8" ht="25.5">
      <c r="B6870" s="916">
        <v>25048031</v>
      </c>
      <c r="C6870" s="552"/>
      <c r="D6870" s="917" t="s">
        <v>30333</v>
      </c>
      <c r="E6870" s="971" t="s">
        <v>33577</v>
      </c>
      <c r="F6870" s="958" t="s">
        <v>33339</v>
      </c>
      <c r="G6870" s="1307" t="s">
        <v>32661</v>
      </c>
      <c r="H6870" s="944" t="s">
        <v>31620</v>
      </c>
    </row>
    <row r="6871" spans="2:8" ht="17.25">
      <c r="B6871" s="916">
        <v>25044032</v>
      </c>
      <c r="C6871" s="552"/>
      <c r="D6871" s="917" t="s">
        <v>30334</v>
      </c>
      <c r="E6871" s="917" t="s">
        <v>30335</v>
      </c>
      <c r="F6871" s="959" t="s">
        <v>32165</v>
      </c>
      <c r="G6871" s="1307" t="s">
        <v>32662</v>
      </c>
      <c r="H6871" s="941" t="s">
        <v>31446</v>
      </c>
    </row>
    <row r="6872" spans="2:8" ht="17.25">
      <c r="B6872" s="916">
        <v>25045032</v>
      </c>
      <c r="C6872" s="552"/>
      <c r="D6872" s="917" t="s">
        <v>30336</v>
      </c>
      <c r="E6872" s="917" t="s">
        <v>30337</v>
      </c>
      <c r="F6872" s="959" t="s">
        <v>32166</v>
      </c>
      <c r="G6872" s="1307" t="s">
        <v>32663</v>
      </c>
      <c r="H6872" s="941" t="s">
        <v>31621</v>
      </c>
    </row>
    <row r="6873" spans="2:8" ht="17.25">
      <c r="B6873" s="916">
        <v>25046032</v>
      </c>
      <c r="C6873" s="552"/>
      <c r="D6873" s="917" t="s">
        <v>30338</v>
      </c>
      <c r="E6873" s="917" t="s">
        <v>30339</v>
      </c>
      <c r="F6873" s="959" t="s">
        <v>32167</v>
      </c>
      <c r="G6873" s="1307" t="s">
        <v>32664</v>
      </c>
      <c r="H6873" s="941" t="s">
        <v>31622</v>
      </c>
    </row>
    <row r="6874" spans="2:8" ht="17.25">
      <c r="B6874" s="916">
        <v>25047032</v>
      </c>
      <c r="C6874" s="552"/>
      <c r="D6874" s="917" t="s">
        <v>30340</v>
      </c>
      <c r="E6874" s="917" t="s">
        <v>30341</v>
      </c>
      <c r="F6874" s="959" t="s">
        <v>32168</v>
      </c>
      <c r="G6874" s="1307" t="s">
        <v>32665</v>
      </c>
      <c r="H6874" s="941" t="s">
        <v>31623</v>
      </c>
    </row>
    <row r="6875" spans="2:8" ht="38.25">
      <c r="B6875" s="916">
        <v>25048032</v>
      </c>
      <c r="C6875" s="552"/>
      <c r="D6875" s="917" t="s">
        <v>30342</v>
      </c>
      <c r="E6875" s="917" t="s">
        <v>30343</v>
      </c>
      <c r="F6875" s="959" t="s">
        <v>33340</v>
      </c>
      <c r="G6875" s="1307" t="s">
        <v>32666</v>
      </c>
      <c r="H6875" s="944" t="s">
        <v>31624</v>
      </c>
    </row>
    <row r="6876" spans="2:8" ht="17.25">
      <c r="B6876" s="916">
        <v>25044033</v>
      </c>
      <c r="C6876" s="552"/>
      <c r="D6876" s="917" t="s">
        <v>30344</v>
      </c>
      <c r="E6876" s="917" t="s">
        <v>30345</v>
      </c>
      <c r="F6876" s="958" t="s">
        <v>32169</v>
      </c>
      <c r="G6876" s="1307" t="s">
        <v>32667</v>
      </c>
      <c r="H6876" s="941" t="s">
        <v>31447</v>
      </c>
    </row>
    <row r="6877" spans="2:8" ht="17.25">
      <c r="B6877" s="916">
        <v>25045033</v>
      </c>
      <c r="C6877" s="552"/>
      <c r="D6877" s="917" t="s">
        <v>30346</v>
      </c>
      <c r="E6877" s="917" t="s">
        <v>30347</v>
      </c>
      <c r="F6877" s="958" t="s">
        <v>32170</v>
      </c>
      <c r="G6877" s="1307" t="s">
        <v>32668</v>
      </c>
      <c r="H6877" s="941" t="s">
        <v>31625</v>
      </c>
    </row>
    <row r="6878" spans="2:8" ht="25.5">
      <c r="B6878" s="916">
        <v>25046033</v>
      </c>
      <c r="C6878" s="552"/>
      <c r="D6878" s="917" t="s">
        <v>30348</v>
      </c>
      <c r="E6878" s="917" t="s">
        <v>30349</v>
      </c>
      <c r="F6878" s="958" t="s">
        <v>33341</v>
      </c>
      <c r="G6878" s="1307" t="s">
        <v>32669</v>
      </c>
      <c r="H6878" s="941" t="s">
        <v>31626</v>
      </c>
    </row>
    <row r="6879" spans="2:8" ht="17.25">
      <c r="B6879" s="916">
        <v>25047033</v>
      </c>
      <c r="C6879" s="552"/>
      <c r="D6879" s="917" t="s">
        <v>30350</v>
      </c>
      <c r="E6879" s="917" t="s">
        <v>30351</v>
      </c>
      <c r="F6879" s="958" t="s">
        <v>32171</v>
      </c>
      <c r="G6879" s="1307" t="s">
        <v>32670</v>
      </c>
      <c r="H6879" s="941" t="s">
        <v>31627</v>
      </c>
    </row>
    <row r="6880" spans="2:8" ht="38.25">
      <c r="B6880" s="916">
        <v>25048033</v>
      </c>
      <c r="C6880" s="552"/>
      <c r="D6880" s="917" t="s">
        <v>30352</v>
      </c>
      <c r="E6880" s="917" t="s">
        <v>30353</v>
      </c>
      <c r="F6880" s="958" t="s">
        <v>33342</v>
      </c>
      <c r="G6880" s="1307" t="s">
        <v>32671</v>
      </c>
      <c r="H6880" s="944" t="s">
        <v>31628</v>
      </c>
    </row>
    <row r="6881" spans="2:8" ht="25.5">
      <c r="B6881" s="916">
        <v>25044034</v>
      </c>
      <c r="C6881" s="552"/>
      <c r="D6881" s="917" t="s">
        <v>30354</v>
      </c>
      <c r="E6881" s="917" t="s">
        <v>30355</v>
      </c>
      <c r="F6881" s="959" t="s">
        <v>33343</v>
      </c>
      <c r="G6881" s="1307" t="s">
        <v>32672</v>
      </c>
      <c r="H6881" s="941" t="s">
        <v>31448</v>
      </c>
    </row>
    <row r="6882" spans="2:8" ht="25.5">
      <c r="B6882" s="916">
        <v>25045034</v>
      </c>
      <c r="C6882" s="552"/>
      <c r="D6882" s="917" t="s">
        <v>30356</v>
      </c>
      <c r="E6882" s="917" t="s">
        <v>30357</v>
      </c>
      <c r="F6882" s="959" t="s">
        <v>33344</v>
      </c>
      <c r="G6882" s="1307" t="s">
        <v>32673</v>
      </c>
      <c r="H6882" s="941" t="s">
        <v>31629</v>
      </c>
    </row>
    <row r="6883" spans="2:8" ht="17.25">
      <c r="B6883" s="916">
        <v>25046034</v>
      </c>
      <c r="C6883" s="552"/>
      <c r="D6883" s="917"/>
      <c r="E6883" s="917"/>
      <c r="F6883" s="959"/>
      <c r="G6883" s="1307"/>
      <c r="H6883" s="941"/>
    </row>
    <row r="6884" spans="2:8" ht="25.5">
      <c r="B6884" s="916">
        <v>25047034</v>
      </c>
      <c r="C6884" s="552"/>
      <c r="D6884" s="917" t="s">
        <v>30358</v>
      </c>
      <c r="E6884" s="917" t="s">
        <v>30359</v>
      </c>
      <c r="F6884" s="959" t="s">
        <v>32172</v>
      </c>
      <c r="G6884" s="1307" t="s">
        <v>32674</v>
      </c>
      <c r="H6884" s="941" t="s">
        <v>31630</v>
      </c>
    </row>
    <row r="6885" spans="2:8" ht="17.25">
      <c r="B6885" s="916">
        <v>25048034</v>
      </c>
      <c r="C6885" s="552"/>
      <c r="D6885" s="917" t="s">
        <v>30360</v>
      </c>
      <c r="E6885" s="917" t="s">
        <v>30361</v>
      </c>
      <c r="F6885" s="959" t="s">
        <v>32173</v>
      </c>
      <c r="G6885" s="1307" t="s">
        <v>32675</v>
      </c>
      <c r="H6885" s="944" t="s">
        <v>31631</v>
      </c>
    </row>
    <row r="6886" spans="2:8" ht="25.5">
      <c r="B6886" s="916">
        <v>25044035</v>
      </c>
      <c r="C6886" s="552"/>
      <c r="D6886" s="917" t="s">
        <v>30362</v>
      </c>
      <c r="E6886" s="917" t="s">
        <v>30363</v>
      </c>
      <c r="F6886" s="958" t="s">
        <v>33345</v>
      </c>
      <c r="G6886" s="1307" t="s">
        <v>32676</v>
      </c>
      <c r="H6886" s="941" t="s">
        <v>31449</v>
      </c>
    </row>
    <row r="6887" spans="2:8" ht="25.5">
      <c r="B6887" s="916">
        <v>25045035</v>
      </c>
      <c r="C6887" s="552"/>
      <c r="D6887" s="917" t="s">
        <v>30364</v>
      </c>
      <c r="E6887" s="917" t="s">
        <v>30365</v>
      </c>
      <c r="F6887" s="958" t="s">
        <v>33346</v>
      </c>
      <c r="G6887" s="1307" t="s">
        <v>32677</v>
      </c>
      <c r="H6887" s="941" t="s">
        <v>31632</v>
      </c>
    </row>
    <row r="6888" spans="2:8" ht="25.5">
      <c r="B6888" s="916">
        <v>25046035</v>
      </c>
      <c r="C6888" s="552"/>
      <c r="D6888" s="917" t="s">
        <v>30366</v>
      </c>
      <c r="E6888" s="917" t="s">
        <v>30367</v>
      </c>
      <c r="F6888" s="958" t="s">
        <v>33347</v>
      </c>
      <c r="G6888" s="1307" t="s">
        <v>32678</v>
      </c>
      <c r="H6888" s="941" t="s">
        <v>31633</v>
      </c>
    </row>
    <row r="6889" spans="2:8" ht="34.5">
      <c r="B6889" s="916">
        <v>25047035</v>
      </c>
      <c r="C6889" s="552"/>
      <c r="D6889" s="917" t="s">
        <v>30368</v>
      </c>
      <c r="E6889" s="917" t="s">
        <v>33578</v>
      </c>
      <c r="F6889" s="958" t="s">
        <v>33348</v>
      </c>
      <c r="G6889" s="1307" t="s">
        <v>32679</v>
      </c>
      <c r="H6889" s="941" t="s">
        <v>31634</v>
      </c>
    </row>
    <row r="6890" spans="2:8" ht="15.75">
      <c r="B6890" s="916">
        <v>25048035</v>
      </c>
      <c r="C6890" s="552"/>
      <c r="D6890" s="917"/>
      <c r="E6890" s="917"/>
      <c r="F6890" s="936"/>
      <c r="G6890" s="936"/>
      <c r="H6890" s="944"/>
    </row>
    <row r="6891" spans="2:8" ht="17.25">
      <c r="B6891" s="916">
        <v>25044036</v>
      </c>
      <c r="C6891" s="552"/>
      <c r="D6891" s="917" t="s">
        <v>30369</v>
      </c>
      <c r="E6891" s="917" t="s">
        <v>30370</v>
      </c>
      <c r="F6891" s="959" t="s">
        <v>32174</v>
      </c>
      <c r="G6891" s="1307" t="s">
        <v>32680</v>
      </c>
      <c r="H6891" s="941" t="s">
        <v>31450</v>
      </c>
    </row>
    <row r="6892" spans="2:8" ht="17.25">
      <c r="B6892" s="916">
        <v>25045036</v>
      </c>
      <c r="C6892" s="552"/>
      <c r="D6892" s="917" t="s">
        <v>30371</v>
      </c>
      <c r="E6892" s="917" t="s">
        <v>30372</v>
      </c>
      <c r="F6892" s="959" t="s">
        <v>32175</v>
      </c>
      <c r="G6892" s="1307" t="s">
        <v>32681</v>
      </c>
      <c r="H6892" s="941" t="s">
        <v>31635</v>
      </c>
    </row>
    <row r="6893" spans="2:8" ht="17.25">
      <c r="B6893" s="916">
        <v>25046036</v>
      </c>
      <c r="C6893" s="552"/>
      <c r="D6893" s="916" t="s">
        <v>30373</v>
      </c>
      <c r="E6893" s="916" t="s">
        <v>30374</v>
      </c>
      <c r="F6893" s="959" t="s">
        <v>32176</v>
      </c>
      <c r="G6893" s="1307" t="s">
        <v>32682</v>
      </c>
      <c r="H6893" s="941" t="s">
        <v>31636</v>
      </c>
    </row>
    <row r="6894" spans="2:8" ht="17.25">
      <c r="B6894" s="916">
        <v>25047036</v>
      </c>
      <c r="C6894" s="552"/>
      <c r="D6894" s="917" t="s">
        <v>30375</v>
      </c>
      <c r="E6894" s="917" t="s">
        <v>30376</v>
      </c>
      <c r="F6894" s="959" t="s">
        <v>32177</v>
      </c>
      <c r="G6894" s="1307" t="s">
        <v>32683</v>
      </c>
      <c r="H6894" s="941" t="s">
        <v>31637</v>
      </c>
    </row>
    <row r="6895" spans="2:8" ht="15.75">
      <c r="B6895" s="916">
        <v>25048036</v>
      </c>
      <c r="C6895" s="552"/>
      <c r="D6895" s="917"/>
      <c r="E6895" s="917"/>
      <c r="F6895" s="936"/>
      <c r="G6895" s="936"/>
      <c r="H6895" s="936"/>
    </row>
    <row r="6896" spans="2:8" ht="25.5">
      <c r="B6896" s="916">
        <v>25044037</v>
      </c>
      <c r="C6896" s="552"/>
      <c r="D6896" s="917" t="s">
        <v>30377</v>
      </c>
      <c r="E6896" s="917" t="s">
        <v>30378</v>
      </c>
      <c r="F6896" s="958" t="s">
        <v>33349</v>
      </c>
      <c r="G6896" s="1307" t="s">
        <v>32684</v>
      </c>
      <c r="H6896" s="941" t="s">
        <v>31451</v>
      </c>
    </row>
    <row r="6897" spans="2:8" ht="25.5">
      <c r="B6897" s="916">
        <v>25045037</v>
      </c>
      <c r="C6897" s="552"/>
      <c r="D6897" s="918" t="s">
        <v>30379</v>
      </c>
      <c r="E6897" s="918" t="s">
        <v>33579</v>
      </c>
      <c r="F6897" s="958" t="s">
        <v>33350</v>
      </c>
      <c r="G6897" s="1307" t="s">
        <v>32685</v>
      </c>
      <c r="H6897" s="941" t="s">
        <v>31638</v>
      </c>
    </row>
    <row r="6898" spans="2:8" ht="25.5">
      <c r="B6898" s="916">
        <v>25046037</v>
      </c>
      <c r="C6898" s="552"/>
      <c r="D6898" s="917" t="s">
        <v>30380</v>
      </c>
      <c r="E6898" s="917" t="s">
        <v>30381</v>
      </c>
      <c r="F6898" s="958" t="s">
        <v>33351</v>
      </c>
      <c r="G6898" s="1307" t="s">
        <v>32686</v>
      </c>
      <c r="H6898" s="941" t="s">
        <v>31639</v>
      </c>
    </row>
    <row r="6899" spans="2:8" ht="25.5">
      <c r="B6899" s="916">
        <v>25047037</v>
      </c>
      <c r="C6899" s="552"/>
      <c r="D6899" s="917" t="s">
        <v>30382</v>
      </c>
      <c r="E6899" s="917" t="s">
        <v>30383</v>
      </c>
      <c r="F6899" s="958" t="s">
        <v>33352</v>
      </c>
      <c r="G6899" s="1307" t="s">
        <v>32687</v>
      </c>
      <c r="H6899" s="941" t="s">
        <v>31640</v>
      </c>
    </row>
    <row r="6900" spans="2:8" ht="34.5">
      <c r="B6900" s="916">
        <v>25048037</v>
      </c>
      <c r="C6900" s="552"/>
      <c r="D6900" s="917" t="s">
        <v>30384</v>
      </c>
      <c r="E6900" s="917" t="s">
        <v>30385</v>
      </c>
      <c r="F6900" s="958" t="s">
        <v>33353</v>
      </c>
      <c r="G6900" s="1307" t="s">
        <v>32688</v>
      </c>
      <c r="H6900" s="944" t="s">
        <v>31641</v>
      </c>
    </row>
    <row r="6901" spans="2:8" ht="25.5">
      <c r="B6901" s="916">
        <v>25044038</v>
      </c>
      <c r="C6901" s="552"/>
      <c r="D6901" s="917" t="s">
        <v>30386</v>
      </c>
      <c r="E6901" s="917" t="s">
        <v>30386</v>
      </c>
      <c r="F6901" s="959" t="s">
        <v>33354</v>
      </c>
      <c r="G6901" s="1307" t="s">
        <v>32689</v>
      </c>
      <c r="H6901" s="941" t="s">
        <v>31452</v>
      </c>
    </row>
    <row r="6902" spans="2:8" ht="17.25">
      <c r="B6902" s="916">
        <v>25045038</v>
      </c>
      <c r="C6902" s="552"/>
      <c r="D6902" s="917" t="s">
        <v>30387</v>
      </c>
      <c r="E6902" s="917" t="s">
        <v>33580</v>
      </c>
      <c r="F6902" s="959" t="s">
        <v>32178</v>
      </c>
      <c r="G6902" s="1307" t="s">
        <v>32690</v>
      </c>
      <c r="H6902" s="941" t="s">
        <v>31642</v>
      </c>
    </row>
    <row r="6903" spans="2:8" ht="25.5">
      <c r="B6903" s="916">
        <v>25046038</v>
      </c>
      <c r="C6903" s="552"/>
      <c r="D6903" s="917" t="s">
        <v>30388</v>
      </c>
      <c r="E6903" s="917" t="s">
        <v>30389</v>
      </c>
      <c r="F6903" s="959" t="s">
        <v>33355</v>
      </c>
      <c r="G6903" s="1307" t="s">
        <v>32691</v>
      </c>
      <c r="H6903" s="941" t="s">
        <v>31643</v>
      </c>
    </row>
    <row r="6904" spans="2:8" ht="25.5">
      <c r="B6904" s="916">
        <v>25047038</v>
      </c>
      <c r="C6904" s="552"/>
      <c r="D6904" s="917" t="s">
        <v>30390</v>
      </c>
      <c r="E6904" s="917" t="s">
        <v>30391</v>
      </c>
      <c r="F6904" s="959" t="s">
        <v>33356</v>
      </c>
      <c r="G6904" s="1307" t="s">
        <v>32692</v>
      </c>
      <c r="H6904" s="941" t="s">
        <v>31644</v>
      </c>
    </row>
    <row r="6905" spans="2:8" ht="15.75">
      <c r="B6905" s="916">
        <v>25048038</v>
      </c>
      <c r="C6905" s="552"/>
      <c r="D6905" s="917"/>
      <c r="E6905" s="917"/>
      <c r="F6905" s="936"/>
      <c r="G6905" s="936"/>
      <c r="H6905" s="936"/>
    </row>
    <row r="6906" spans="2:8" ht="17.25">
      <c r="B6906" s="916">
        <v>25044039</v>
      </c>
      <c r="C6906" s="552"/>
      <c r="D6906" s="917" t="s">
        <v>30392</v>
      </c>
      <c r="E6906" s="917" t="s">
        <v>30393</v>
      </c>
      <c r="F6906" s="958" t="s">
        <v>32179</v>
      </c>
      <c r="G6906" s="1307" t="s">
        <v>32693</v>
      </c>
      <c r="H6906" s="941" t="s">
        <v>31453</v>
      </c>
    </row>
    <row r="6907" spans="2:8" ht="25.5">
      <c r="B6907" s="916">
        <v>25045039</v>
      </c>
      <c r="C6907" s="552"/>
      <c r="D6907" s="917" t="s">
        <v>30394</v>
      </c>
      <c r="E6907" s="917" t="s">
        <v>30395</v>
      </c>
      <c r="F6907" s="958" t="s">
        <v>33357</v>
      </c>
      <c r="G6907" s="1307" t="s">
        <v>32694</v>
      </c>
      <c r="H6907" s="941" t="s">
        <v>31645</v>
      </c>
    </row>
    <row r="6908" spans="2:8" ht="25.5">
      <c r="B6908" s="916">
        <v>25046039</v>
      </c>
      <c r="C6908" s="552"/>
      <c r="D6908" s="917" t="s">
        <v>30396</v>
      </c>
      <c r="E6908" s="917" t="s">
        <v>30397</v>
      </c>
      <c r="F6908" s="958" t="s">
        <v>33358</v>
      </c>
      <c r="G6908" s="1307" t="s">
        <v>32695</v>
      </c>
      <c r="H6908" s="941" t="s">
        <v>31646</v>
      </c>
    </row>
    <row r="6909" spans="2:8" ht="17.25">
      <c r="B6909" s="916">
        <v>25047039</v>
      </c>
      <c r="C6909" s="552"/>
      <c r="D6909" s="917" t="s">
        <v>30398</v>
      </c>
      <c r="E6909" s="917" t="s">
        <v>30399</v>
      </c>
      <c r="F6909" s="958" t="s">
        <v>32180</v>
      </c>
      <c r="G6909" s="1307" t="s">
        <v>32696</v>
      </c>
      <c r="H6909" s="941" t="s">
        <v>31647</v>
      </c>
    </row>
    <row r="6910" spans="2:8" ht="17.25">
      <c r="B6910" s="916">
        <v>25048039</v>
      </c>
      <c r="C6910" s="552"/>
      <c r="D6910" s="917" t="s">
        <v>30400</v>
      </c>
      <c r="E6910" s="917" t="s">
        <v>30401</v>
      </c>
      <c r="F6910" s="958" t="s">
        <v>32181</v>
      </c>
      <c r="G6910" s="1307" t="s">
        <v>32697</v>
      </c>
      <c r="H6910" s="944" t="s">
        <v>31648</v>
      </c>
    </row>
    <row r="6911" spans="2:8" ht="17.25">
      <c r="B6911" s="916">
        <v>25044040</v>
      </c>
      <c r="C6911" s="552"/>
      <c r="D6911" s="917" t="s">
        <v>30402</v>
      </c>
      <c r="E6911" s="917" t="s">
        <v>30403</v>
      </c>
      <c r="F6911" s="959" t="s">
        <v>32182</v>
      </c>
      <c r="G6911" s="1307" t="s">
        <v>32698</v>
      </c>
      <c r="H6911" s="941" t="s">
        <v>31454</v>
      </c>
    </row>
    <row r="6912" spans="2:8" ht="25.5">
      <c r="B6912" s="916">
        <v>25045040</v>
      </c>
      <c r="C6912" s="552"/>
      <c r="D6912" s="916" t="s">
        <v>30404</v>
      </c>
      <c r="E6912" s="916" t="s">
        <v>30405</v>
      </c>
      <c r="F6912" s="959" t="s">
        <v>33359</v>
      </c>
      <c r="G6912" s="1307" t="s">
        <v>32699</v>
      </c>
      <c r="H6912" s="941" t="s">
        <v>31649</v>
      </c>
    </row>
    <row r="6913" spans="2:8" ht="25.5">
      <c r="B6913" s="916">
        <v>25046040</v>
      </c>
      <c r="C6913" s="552"/>
      <c r="D6913" s="916" t="s">
        <v>30406</v>
      </c>
      <c r="E6913" s="916" t="s">
        <v>30407</v>
      </c>
      <c r="F6913" s="959" t="s">
        <v>33360</v>
      </c>
      <c r="G6913" s="1307" t="s">
        <v>32700</v>
      </c>
      <c r="H6913" s="941" t="s">
        <v>31650</v>
      </c>
    </row>
    <row r="6914" spans="2:8" ht="34.5">
      <c r="B6914" s="916">
        <v>25047040</v>
      </c>
      <c r="C6914" s="552"/>
      <c r="D6914" s="917" t="s">
        <v>30408</v>
      </c>
      <c r="E6914" s="917" t="s">
        <v>30409</v>
      </c>
      <c r="F6914" s="959" t="s">
        <v>33361</v>
      </c>
      <c r="G6914" s="1307" t="s">
        <v>32701</v>
      </c>
      <c r="H6914" s="941" t="s">
        <v>31651</v>
      </c>
    </row>
    <row r="6915" spans="2:8" ht="17.25">
      <c r="B6915" s="916">
        <v>25048040</v>
      </c>
      <c r="C6915" s="552"/>
      <c r="D6915" s="917" t="s">
        <v>30410</v>
      </c>
      <c r="E6915" s="917" t="s">
        <v>30411</v>
      </c>
      <c r="F6915" s="959" t="s">
        <v>32183</v>
      </c>
      <c r="G6915" s="1307" t="s">
        <v>32702</v>
      </c>
      <c r="H6915" s="944" t="s">
        <v>31652</v>
      </c>
    </row>
    <row r="6916" spans="2:8" ht="17.25">
      <c r="B6916" s="916">
        <v>25044041</v>
      </c>
      <c r="C6916" s="552"/>
      <c r="D6916" s="917" t="s">
        <v>30412</v>
      </c>
      <c r="E6916" s="917" t="s">
        <v>30413</v>
      </c>
      <c r="F6916" s="958" t="s">
        <v>32184</v>
      </c>
      <c r="G6916" s="1307" t="s">
        <v>32703</v>
      </c>
      <c r="H6916" s="941" t="s">
        <v>31455</v>
      </c>
    </row>
    <row r="6917" spans="2:8" ht="17.25">
      <c r="B6917" s="916">
        <v>25045041</v>
      </c>
      <c r="C6917" s="552"/>
      <c r="D6917" s="917" t="s">
        <v>30414</v>
      </c>
      <c r="E6917" s="917" t="s">
        <v>30415</v>
      </c>
      <c r="F6917" s="958" t="s">
        <v>32185</v>
      </c>
      <c r="G6917" s="1307" t="s">
        <v>32704</v>
      </c>
      <c r="H6917" s="941" t="s">
        <v>31653</v>
      </c>
    </row>
    <row r="6918" spans="2:8" ht="17.25">
      <c r="B6918" s="916">
        <v>25046041</v>
      </c>
      <c r="C6918" s="552"/>
      <c r="D6918" s="916" t="s">
        <v>30416</v>
      </c>
      <c r="E6918" s="916" t="s">
        <v>30417</v>
      </c>
      <c r="F6918" s="958" t="s">
        <v>32186</v>
      </c>
      <c r="G6918" s="1307" t="s">
        <v>32705</v>
      </c>
      <c r="H6918" s="941" t="s">
        <v>31654</v>
      </c>
    </row>
    <row r="6919" spans="2:8" ht="25.5">
      <c r="B6919" s="916">
        <v>25047041</v>
      </c>
      <c r="C6919" s="552"/>
      <c r="D6919" s="917" t="s">
        <v>30418</v>
      </c>
      <c r="E6919" s="917" t="s">
        <v>30419</v>
      </c>
      <c r="F6919" s="958" t="s">
        <v>33362</v>
      </c>
      <c r="G6919" s="1307" t="s">
        <v>32706</v>
      </c>
      <c r="H6919" s="941" t="s">
        <v>31655</v>
      </c>
    </row>
    <row r="6920" spans="2:8" ht="38.25">
      <c r="B6920" s="916">
        <v>25048041</v>
      </c>
      <c r="C6920" s="552"/>
      <c r="D6920" s="917" t="s">
        <v>30420</v>
      </c>
      <c r="E6920" s="917" t="s">
        <v>30421</v>
      </c>
      <c r="F6920" s="958" t="s">
        <v>33363</v>
      </c>
      <c r="G6920" s="1307" t="s">
        <v>32707</v>
      </c>
      <c r="H6920" s="944" t="s">
        <v>31656</v>
      </c>
    </row>
    <row r="6921" spans="2:8" ht="17.25">
      <c r="B6921" s="916">
        <v>25044042</v>
      </c>
      <c r="C6921" s="552"/>
      <c r="D6921" s="917" t="s">
        <v>30422</v>
      </c>
      <c r="E6921" s="917" t="s">
        <v>30422</v>
      </c>
      <c r="F6921" s="959" t="s">
        <v>32187</v>
      </c>
      <c r="G6921" s="1307" t="s">
        <v>32708</v>
      </c>
      <c r="H6921" s="941" t="s">
        <v>31456</v>
      </c>
    </row>
    <row r="6922" spans="2:8" ht="17.25">
      <c r="B6922" s="916">
        <v>25045042</v>
      </c>
      <c r="C6922" s="552"/>
      <c r="D6922" s="917" t="s">
        <v>30423</v>
      </c>
      <c r="E6922" s="917" t="s">
        <v>30423</v>
      </c>
      <c r="F6922" s="959" t="s">
        <v>32188</v>
      </c>
      <c r="G6922" s="1307" t="s">
        <v>32709</v>
      </c>
      <c r="H6922" s="941" t="s">
        <v>31657</v>
      </c>
    </row>
    <row r="6923" spans="2:8" ht="17.25">
      <c r="B6923" s="916">
        <v>25046042</v>
      </c>
      <c r="C6923" s="552"/>
      <c r="D6923" s="916" t="s">
        <v>30424</v>
      </c>
      <c r="E6923" s="916" t="s">
        <v>30425</v>
      </c>
      <c r="F6923" s="959" t="s">
        <v>32189</v>
      </c>
      <c r="G6923" s="1307" t="s">
        <v>32710</v>
      </c>
      <c r="H6923" s="941" t="s">
        <v>31658</v>
      </c>
    </row>
    <row r="6924" spans="2:8" ht="17.25">
      <c r="B6924" s="916">
        <v>25047042</v>
      </c>
      <c r="C6924" s="552"/>
      <c r="D6924" s="917" t="s">
        <v>30426</v>
      </c>
      <c r="E6924" s="917" t="s">
        <v>30427</v>
      </c>
      <c r="F6924" s="959" t="s">
        <v>32190</v>
      </c>
      <c r="G6924" s="1307" t="s">
        <v>32711</v>
      </c>
      <c r="H6924" s="941" t="s">
        <v>31659</v>
      </c>
    </row>
    <row r="6925" spans="2:8" ht="17.25">
      <c r="B6925" s="916">
        <v>25048042</v>
      </c>
      <c r="C6925" s="552"/>
      <c r="D6925" s="917" t="s">
        <v>30428</v>
      </c>
      <c r="E6925" s="917" t="s">
        <v>30429</v>
      </c>
      <c r="F6925" s="959" t="s">
        <v>32191</v>
      </c>
      <c r="G6925" s="1307" t="s">
        <v>32712</v>
      </c>
      <c r="H6925" s="944" t="s">
        <v>31660</v>
      </c>
    </row>
    <row r="6926" spans="2:8" ht="25.5">
      <c r="B6926" s="916">
        <v>25044043</v>
      </c>
      <c r="C6926" s="552"/>
      <c r="D6926" s="919" t="s">
        <v>30430</v>
      </c>
      <c r="E6926" s="919" t="s">
        <v>30431</v>
      </c>
      <c r="F6926" s="958" t="s">
        <v>33364</v>
      </c>
      <c r="G6926" s="1307" t="s">
        <v>32713</v>
      </c>
      <c r="H6926" s="941" t="s">
        <v>31457</v>
      </c>
    </row>
    <row r="6927" spans="2:8" ht="17.25">
      <c r="B6927" s="916">
        <v>25045043</v>
      </c>
      <c r="C6927" s="552"/>
      <c r="D6927" s="920" t="s">
        <v>30432</v>
      </c>
      <c r="E6927" s="920" t="s">
        <v>30432</v>
      </c>
      <c r="F6927" s="958" t="s">
        <v>32192</v>
      </c>
      <c r="G6927" s="1307" t="s">
        <v>32714</v>
      </c>
      <c r="H6927" s="941" t="s">
        <v>31661</v>
      </c>
    </row>
    <row r="6928" spans="2:8" ht="17.25">
      <c r="B6928" s="916">
        <v>25046043</v>
      </c>
      <c r="C6928" s="552"/>
      <c r="D6928" s="920" t="s">
        <v>30433</v>
      </c>
      <c r="E6928" s="920" t="s">
        <v>30434</v>
      </c>
      <c r="F6928" s="958" t="s">
        <v>32193</v>
      </c>
      <c r="G6928" s="1307" t="s">
        <v>32715</v>
      </c>
      <c r="H6928" s="941" t="s">
        <v>31662</v>
      </c>
    </row>
    <row r="6929" spans="2:8" ht="34.5">
      <c r="B6929" s="916">
        <v>25047043</v>
      </c>
      <c r="C6929" s="552"/>
      <c r="D6929" s="919" t="s">
        <v>30435</v>
      </c>
      <c r="E6929" s="919" t="s">
        <v>30436</v>
      </c>
      <c r="F6929" s="958" t="s">
        <v>33365</v>
      </c>
      <c r="G6929" s="1307" t="s">
        <v>32716</v>
      </c>
      <c r="H6929" s="941" t="s">
        <v>31663</v>
      </c>
    </row>
    <row r="6930" spans="2:8" ht="34.5">
      <c r="B6930" s="916">
        <v>25048043</v>
      </c>
      <c r="C6930" s="552"/>
      <c r="D6930" s="919" t="s">
        <v>30437</v>
      </c>
      <c r="E6930" s="919" t="s">
        <v>30438</v>
      </c>
      <c r="F6930" s="958" t="s">
        <v>33366</v>
      </c>
      <c r="G6930" s="1307" t="s">
        <v>32717</v>
      </c>
      <c r="H6930" s="944" t="s">
        <v>31664</v>
      </c>
    </row>
    <row r="6931" spans="2:8" ht="17.25">
      <c r="B6931" s="916">
        <v>25044044</v>
      </c>
      <c r="C6931" s="552"/>
      <c r="D6931" s="921" t="s">
        <v>30439</v>
      </c>
      <c r="E6931" s="921" t="s">
        <v>30440</v>
      </c>
      <c r="F6931" s="959" t="s">
        <v>32194</v>
      </c>
      <c r="G6931" s="1307" t="s">
        <v>32718</v>
      </c>
      <c r="H6931" s="941" t="s">
        <v>31458</v>
      </c>
    </row>
    <row r="6932" spans="2:8" ht="17.25">
      <c r="B6932" s="916">
        <v>25045044</v>
      </c>
      <c r="C6932" s="552"/>
      <c r="D6932" s="921" t="s">
        <v>30441</v>
      </c>
      <c r="E6932" s="921" t="s">
        <v>30442</v>
      </c>
      <c r="F6932" s="959" t="s">
        <v>32195</v>
      </c>
      <c r="G6932" s="1307" t="s">
        <v>32719</v>
      </c>
      <c r="H6932" s="941" t="s">
        <v>31665</v>
      </c>
    </row>
    <row r="6933" spans="2:8" ht="17.25">
      <c r="B6933" s="916">
        <v>25046044</v>
      </c>
      <c r="C6933" s="552"/>
      <c r="D6933" s="921"/>
      <c r="E6933" s="921"/>
      <c r="F6933" s="959"/>
      <c r="G6933" s="1307"/>
      <c r="H6933" s="941"/>
    </row>
    <row r="6934" spans="2:8" ht="25.5">
      <c r="B6934" s="916">
        <v>25047044</v>
      </c>
      <c r="C6934" s="552"/>
      <c r="D6934" s="921" t="s">
        <v>30443</v>
      </c>
      <c r="E6934" s="921" t="s">
        <v>30444</v>
      </c>
      <c r="F6934" s="959" t="s">
        <v>32196</v>
      </c>
      <c r="G6934" s="1307" t="s">
        <v>32720</v>
      </c>
      <c r="H6934" s="941" t="s">
        <v>31666</v>
      </c>
    </row>
    <row r="6935" spans="2:8">
      <c r="B6935" s="916">
        <v>25048044</v>
      </c>
      <c r="C6935" s="552"/>
      <c r="D6935" s="921"/>
      <c r="E6935" s="921"/>
      <c r="F6935" s="937"/>
      <c r="G6935" s="937"/>
      <c r="H6935" s="944"/>
    </row>
    <row r="6936" spans="2:8" ht="38.25">
      <c r="B6936" s="916">
        <v>25044045</v>
      </c>
      <c r="C6936" s="552"/>
      <c r="D6936" s="921" t="s">
        <v>30445</v>
      </c>
      <c r="E6936" s="921" t="s">
        <v>30446</v>
      </c>
      <c r="F6936" s="958" t="s">
        <v>33367</v>
      </c>
      <c r="G6936" s="1307" t="s">
        <v>32721</v>
      </c>
      <c r="H6936" s="941" t="s">
        <v>31459</v>
      </c>
    </row>
    <row r="6937" spans="2:8" ht="17.25">
      <c r="B6937" s="916">
        <v>25045045</v>
      </c>
      <c r="C6937" s="552"/>
      <c r="D6937" s="921" t="s">
        <v>30447</v>
      </c>
      <c r="E6937" s="921" t="s">
        <v>30448</v>
      </c>
      <c r="F6937" s="958" t="s">
        <v>32197</v>
      </c>
      <c r="G6937" s="1307" t="s">
        <v>32722</v>
      </c>
      <c r="H6937" s="941" t="s">
        <v>31667</v>
      </c>
    </row>
    <row r="6938" spans="2:8" ht="25.5">
      <c r="B6938" s="916">
        <v>25046045</v>
      </c>
      <c r="C6938" s="552"/>
      <c r="D6938" s="921" t="s">
        <v>30449</v>
      </c>
      <c r="E6938" s="921" t="s">
        <v>30450</v>
      </c>
      <c r="F6938" s="958" t="s">
        <v>33368</v>
      </c>
      <c r="G6938" s="1307" t="s">
        <v>32723</v>
      </c>
      <c r="H6938" s="941" t="s">
        <v>31668</v>
      </c>
    </row>
    <row r="6939" spans="2:8" ht="25.5">
      <c r="B6939" s="916">
        <v>25047045</v>
      </c>
      <c r="C6939" s="552"/>
      <c r="D6939" s="921" t="s">
        <v>30451</v>
      </c>
      <c r="E6939" s="921" t="s">
        <v>30452</v>
      </c>
      <c r="F6939" s="958" t="s">
        <v>33369</v>
      </c>
      <c r="G6939" s="1307" t="s">
        <v>32724</v>
      </c>
      <c r="H6939" s="941" t="s">
        <v>31669</v>
      </c>
    </row>
    <row r="6940" spans="2:8">
      <c r="B6940" s="916">
        <v>25048045</v>
      </c>
      <c r="C6940" s="552"/>
      <c r="D6940" s="921"/>
      <c r="E6940" s="921"/>
      <c r="F6940" s="937"/>
      <c r="G6940" s="937"/>
      <c r="H6940" s="937"/>
    </row>
    <row r="6941" spans="2:8" ht="25.5">
      <c r="B6941" s="916">
        <v>25044046</v>
      </c>
      <c r="C6941" s="552"/>
      <c r="D6941" s="921" t="s">
        <v>30453</v>
      </c>
      <c r="E6941" s="921" t="s">
        <v>30454</v>
      </c>
      <c r="F6941" s="959" t="s">
        <v>33368</v>
      </c>
      <c r="G6941" s="1307" t="s">
        <v>32725</v>
      </c>
      <c r="H6941" s="941" t="s">
        <v>31460</v>
      </c>
    </row>
    <row r="6942" spans="2:8" ht="25.5">
      <c r="B6942" s="916">
        <v>25045046</v>
      </c>
      <c r="C6942" s="552"/>
      <c r="D6942" s="921" t="s">
        <v>30455</v>
      </c>
      <c r="E6942" s="921" t="s">
        <v>30456</v>
      </c>
      <c r="F6942" s="959" t="s">
        <v>33370</v>
      </c>
      <c r="G6942" s="1307" t="s">
        <v>32726</v>
      </c>
      <c r="H6942" s="941" t="s">
        <v>31670</v>
      </c>
    </row>
    <row r="6943" spans="2:8" ht="25.5">
      <c r="B6943" s="916">
        <v>25046046</v>
      </c>
      <c r="C6943" s="552"/>
      <c r="D6943" s="921" t="s">
        <v>30457</v>
      </c>
      <c r="E6943" s="921" t="s">
        <v>30458</v>
      </c>
      <c r="F6943" s="959" t="s">
        <v>33371</v>
      </c>
      <c r="G6943" s="1307" t="s">
        <v>32727</v>
      </c>
      <c r="H6943" s="941" t="s">
        <v>31671</v>
      </c>
    </row>
    <row r="6944" spans="2:8" ht="17.25">
      <c r="B6944" s="916">
        <v>25047046</v>
      </c>
      <c r="C6944" s="552"/>
      <c r="D6944" s="921" t="s">
        <v>30459</v>
      </c>
      <c r="E6944" s="921" t="s">
        <v>30460</v>
      </c>
      <c r="F6944" s="959" t="s">
        <v>32198</v>
      </c>
      <c r="G6944" s="1307" t="s">
        <v>32728</v>
      </c>
      <c r="H6944" s="941" t="s">
        <v>31672</v>
      </c>
    </row>
    <row r="6945" spans="2:8">
      <c r="B6945" s="916">
        <v>25048046</v>
      </c>
      <c r="C6945" s="552"/>
      <c r="D6945" s="921"/>
      <c r="E6945" s="921"/>
      <c r="F6945" s="937"/>
      <c r="G6945" s="937"/>
      <c r="H6945" s="937"/>
    </row>
    <row r="6946" spans="2:8" ht="17.25">
      <c r="B6946" s="916">
        <v>25044047</v>
      </c>
      <c r="C6946" s="552"/>
      <c r="D6946" s="921" t="s">
        <v>30461</v>
      </c>
      <c r="E6946" s="921" t="s">
        <v>30462</v>
      </c>
      <c r="F6946" s="958" t="s">
        <v>32199</v>
      </c>
      <c r="G6946" s="1307" t="s">
        <v>32729</v>
      </c>
      <c r="H6946" s="941" t="s">
        <v>31461</v>
      </c>
    </row>
    <row r="6947" spans="2:8" ht="17.25">
      <c r="B6947" s="916">
        <v>25045047</v>
      </c>
      <c r="C6947" s="552"/>
      <c r="D6947" s="921" t="s">
        <v>30463</v>
      </c>
      <c r="E6947" s="921" t="s">
        <v>30464</v>
      </c>
      <c r="F6947" s="958" t="s">
        <v>32200</v>
      </c>
      <c r="G6947" s="1307" t="s">
        <v>32730</v>
      </c>
      <c r="H6947" s="941" t="s">
        <v>31673</v>
      </c>
    </row>
    <row r="6948" spans="2:8" ht="25.5">
      <c r="B6948" s="916">
        <v>25046047</v>
      </c>
      <c r="C6948" s="552"/>
      <c r="D6948" s="921" t="s">
        <v>30465</v>
      </c>
      <c r="E6948" s="921" t="s">
        <v>30466</v>
      </c>
      <c r="F6948" s="958" t="s">
        <v>33372</v>
      </c>
      <c r="G6948" s="1307" t="s">
        <v>32731</v>
      </c>
      <c r="H6948" s="941" t="s">
        <v>31674</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30467</v>
      </c>
      <c r="E6951" s="921" t="s">
        <v>30468</v>
      </c>
      <c r="F6951" s="959" t="s">
        <v>32201</v>
      </c>
      <c r="G6951" s="1307" t="s">
        <v>32732</v>
      </c>
      <c r="H6951" s="941" t="s">
        <v>31462</v>
      </c>
    </row>
    <row r="6952" spans="2:8" ht="34.5">
      <c r="B6952" s="916">
        <v>25045048</v>
      </c>
      <c r="C6952" s="552"/>
      <c r="D6952" s="921" t="s">
        <v>30469</v>
      </c>
      <c r="E6952" s="921" t="s">
        <v>30470</v>
      </c>
      <c r="F6952" s="959" t="s">
        <v>33373</v>
      </c>
      <c r="G6952" s="1307" t="s">
        <v>32733</v>
      </c>
      <c r="H6952" s="941" t="s">
        <v>31675</v>
      </c>
    </row>
    <row r="6953" spans="2:8" ht="17.25">
      <c r="B6953" s="916">
        <v>25046048</v>
      </c>
      <c r="C6953" s="552"/>
      <c r="D6953" s="921"/>
      <c r="E6953" s="921"/>
      <c r="F6953" s="959"/>
      <c r="G6953" s="1307"/>
      <c r="H6953" s="941"/>
    </row>
    <row r="6954" spans="2:8" ht="34.5">
      <c r="B6954" s="916">
        <v>25047048</v>
      </c>
      <c r="C6954" s="552"/>
      <c r="D6954" s="921" t="s">
        <v>30471</v>
      </c>
      <c r="E6954" s="921" t="s">
        <v>30472</v>
      </c>
      <c r="F6954" s="959" t="s">
        <v>33374</v>
      </c>
      <c r="G6954" s="1307" t="s">
        <v>32734</v>
      </c>
      <c r="H6954" s="941" t="s">
        <v>31676</v>
      </c>
    </row>
    <row r="6955" spans="2:8">
      <c r="B6955" s="916">
        <v>25048048</v>
      </c>
      <c r="C6955" s="552"/>
      <c r="D6955" s="921"/>
      <c r="E6955" s="921"/>
      <c r="F6955" s="937"/>
      <c r="G6955" s="937"/>
      <c r="H6955" s="937"/>
    </row>
    <row r="6956" spans="2:8" ht="17.25">
      <c r="B6956" s="916">
        <v>25044049</v>
      </c>
      <c r="C6956" s="552"/>
      <c r="D6956" s="921" t="s">
        <v>30473</v>
      </c>
      <c r="E6956" s="921" t="s">
        <v>30474</v>
      </c>
      <c r="F6956" s="958" t="s">
        <v>32202</v>
      </c>
      <c r="G6956" s="1307" t="s">
        <v>32735</v>
      </c>
      <c r="H6956" s="941" t="s">
        <v>31463</v>
      </c>
    </row>
    <row r="6957" spans="2:8" ht="17.25">
      <c r="B6957" s="916">
        <v>25045049</v>
      </c>
      <c r="C6957" s="552"/>
      <c r="D6957" s="921" t="s">
        <v>30475</v>
      </c>
      <c r="E6957" s="921" t="s">
        <v>30476</v>
      </c>
      <c r="F6957" s="958" t="s">
        <v>32203</v>
      </c>
      <c r="G6957" s="1307" t="s">
        <v>32736</v>
      </c>
      <c r="H6957" s="941" t="s">
        <v>31677</v>
      </c>
    </row>
    <row r="6958" spans="2:8" ht="17.25">
      <c r="B6958" s="916">
        <v>25046049</v>
      </c>
      <c r="C6958" s="552"/>
      <c r="D6958" s="921"/>
      <c r="E6958" s="921"/>
      <c r="F6958" s="958"/>
      <c r="G6958" s="1307"/>
      <c r="H6958" s="941"/>
    </row>
    <row r="6959" spans="2:8" ht="34.5">
      <c r="B6959" s="916">
        <v>25047049</v>
      </c>
      <c r="C6959" s="552"/>
      <c r="D6959" s="921" t="s">
        <v>30477</v>
      </c>
      <c r="E6959" s="921" t="s">
        <v>30477</v>
      </c>
      <c r="F6959" s="958" t="s">
        <v>33375</v>
      </c>
      <c r="G6959" s="1307" t="s">
        <v>32737</v>
      </c>
      <c r="H6959" s="941" t="s">
        <v>31678</v>
      </c>
    </row>
    <row r="6960" spans="2:8">
      <c r="B6960" s="916">
        <v>25048049</v>
      </c>
      <c r="C6960" s="552"/>
      <c r="D6960" s="921"/>
      <c r="E6960" s="921"/>
      <c r="F6960" s="937"/>
      <c r="G6960" s="937"/>
      <c r="H6960" s="937"/>
    </row>
    <row r="6961" spans="2:8" ht="33">
      <c r="B6961" s="916">
        <v>25044050</v>
      </c>
      <c r="C6961" s="552"/>
      <c r="D6961" s="921" t="s">
        <v>30478</v>
      </c>
      <c r="E6961" s="921" t="s">
        <v>30479</v>
      </c>
      <c r="F6961" s="952" t="s">
        <v>33376</v>
      </c>
      <c r="G6961" s="1307" t="s">
        <v>32738</v>
      </c>
      <c r="H6961" s="946" t="s">
        <v>31679</v>
      </c>
    </row>
    <row r="6962" spans="2:8">
      <c r="B6962" s="916">
        <v>25045050</v>
      </c>
      <c r="C6962" s="552"/>
      <c r="D6962" s="921"/>
      <c r="E6962" s="921"/>
      <c r="F6962" s="937"/>
      <c r="G6962" s="937"/>
      <c r="H6962" s="941"/>
    </row>
    <row r="6963" spans="2:8" ht="34.5">
      <c r="B6963" s="916">
        <v>25046050</v>
      </c>
      <c r="C6963" s="552"/>
      <c r="D6963" s="921" t="s">
        <v>30480</v>
      </c>
      <c r="E6963" s="921" t="s">
        <v>30481</v>
      </c>
      <c r="F6963" s="952" t="s">
        <v>33377</v>
      </c>
      <c r="G6963" s="1307" t="s">
        <v>32739</v>
      </c>
      <c r="H6963" s="946" t="s">
        <v>31680</v>
      </c>
    </row>
    <row r="6964" spans="2:8" ht="33">
      <c r="B6964" s="916">
        <v>25047050</v>
      </c>
      <c r="C6964" s="552"/>
      <c r="D6964" s="921" t="s">
        <v>30482</v>
      </c>
      <c r="E6964" s="921" t="s">
        <v>30483</v>
      </c>
      <c r="F6964" s="952" t="s">
        <v>33378</v>
      </c>
      <c r="G6964" s="1307" t="s">
        <v>32740</v>
      </c>
      <c r="H6964" s="946" t="s">
        <v>31681</v>
      </c>
    </row>
    <row r="6965" spans="2:8" ht="25.5">
      <c r="B6965" s="916">
        <v>25048050</v>
      </c>
      <c r="C6965" s="552"/>
      <c r="D6965" s="921" t="s">
        <v>30484</v>
      </c>
      <c r="E6965" s="921" t="s">
        <v>31683</v>
      </c>
      <c r="F6965" s="951" t="s">
        <v>33379</v>
      </c>
      <c r="G6965" s="1307" t="s">
        <v>32741</v>
      </c>
      <c r="H6965" s="947" t="s">
        <v>31682</v>
      </c>
    </row>
    <row r="6966" spans="2:8" ht="17.25">
      <c r="B6966" s="916">
        <v>25044051</v>
      </c>
      <c r="C6966" s="552"/>
      <c r="D6966" s="921" t="s">
        <v>30485</v>
      </c>
      <c r="E6966" s="921" t="s">
        <v>30486</v>
      </c>
      <c r="F6966" s="958" t="s">
        <v>32204</v>
      </c>
      <c r="G6966" s="1307" t="s">
        <v>32742</v>
      </c>
      <c r="H6966" s="941" t="s">
        <v>31464</v>
      </c>
    </row>
    <row r="6967" spans="2:8" ht="34.5">
      <c r="B6967" s="916">
        <v>25045051</v>
      </c>
      <c r="C6967" s="552"/>
      <c r="D6967" s="921" t="s">
        <v>30487</v>
      </c>
      <c r="E6967" s="921" t="s">
        <v>30488</v>
      </c>
      <c r="F6967" s="958" t="s">
        <v>32205</v>
      </c>
      <c r="G6967" s="1307" t="s">
        <v>32743</v>
      </c>
      <c r="H6967" s="941" t="s">
        <v>31684</v>
      </c>
    </row>
    <row r="6968" spans="2:8" ht="25.5">
      <c r="B6968" s="916">
        <v>25046051</v>
      </c>
      <c r="C6968" s="552"/>
      <c r="D6968" s="921" t="s">
        <v>30489</v>
      </c>
      <c r="E6968" s="921" t="s">
        <v>30490</v>
      </c>
      <c r="F6968" s="958" t="s">
        <v>33380</v>
      </c>
      <c r="G6968" s="1307" t="s">
        <v>32744</v>
      </c>
      <c r="H6968" s="941" t="s">
        <v>31685</v>
      </c>
    </row>
    <row r="6969" spans="2:8" ht="34.5">
      <c r="B6969" s="916">
        <v>25047051</v>
      </c>
      <c r="C6969" s="552"/>
      <c r="D6969" s="921" t="s">
        <v>30491</v>
      </c>
      <c r="E6969" s="921" t="s">
        <v>30492</v>
      </c>
      <c r="F6969" s="958" t="s">
        <v>33381</v>
      </c>
      <c r="G6969" s="1307" t="s">
        <v>32745</v>
      </c>
      <c r="H6969" s="941" t="s">
        <v>31686</v>
      </c>
    </row>
    <row r="6970" spans="2:8">
      <c r="B6970" s="916">
        <v>25048051</v>
      </c>
      <c r="C6970" s="552"/>
      <c r="D6970" s="921"/>
      <c r="E6970" s="921"/>
      <c r="F6970" s="937"/>
      <c r="G6970" s="937"/>
      <c r="H6970" s="937"/>
    </row>
    <row r="6971" spans="2:8" ht="34.5">
      <c r="B6971" s="916">
        <v>25044052</v>
      </c>
      <c r="C6971" s="552"/>
      <c r="D6971" s="921" t="s">
        <v>30493</v>
      </c>
      <c r="E6971" s="921" t="s">
        <v>30494</v>
      </c>
      <c r="F6971" s="959" t="s">
        <v>33382</v>
      </c>
      <c r="G6971" s="1307" t="s">
        <v>32746</v>
      </c>
      <c r="H6971" s="941" t="s">
        <v>31465</v>
      </c>
    </row>
    <row r="6972" spans="2:8" ht="34.5">
      <c r="B6972" s="916">
        <v>25045052</v>
      </c>
      <c r="C6972" s="552"/>
      <c r="D6972" s="921" t="s">
        <v>30495</v>
      </c>
      <c r="E6972" s="921" t="s">
        <v>30496</v>
      </c>
      <c r="F6972" s="959" t="s">
        <v>32206</v>
      </c>
      <c r="G6972" s="1307" t="s">
        <v>32747</v>
      </c>
      <c r="H6972" s="941" t="s">
        <v>31687</v>
      </c>
    </row>
    <row r="6973" spans="2:8" ht="34.5">
      <c r="B6973" s="916">
        <v>25046052</v>
      </c>
      <c r="C6973" s="552"/>
      <c r="D6973" s="921" t="s">
        <v>30497</v>
      </c>
      <c r="E6973" s="921" t="s">
        <v>30498</v>
      </c>
      <c r="F6973" s="959" t="s">
        <v>32207</v>
      </c>
      <c r="G6973" s="1307" t="s">
        <v>32748</v>
      </c>
      <c r="H6973" s="941" t="s">
        <v>31688</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30499</v>
      </c>
      <c r="E6976" s="921" t="s">
        <v>30500</v>
      </c>
      <c r="F6976" s="958" t="s">
        <v>32208</v>
      </c>
      <c r="G6976" s="1307" t="s">
        <v>32749</v>
      </c>
      <c r="H6976" s="941" t="s">
        <v>31466</v>
      </c>
    </row>
    <row r="6977" spans="2:8" ht="17.25">
      <c r="B6977" s="916">
        <v>25045053</v>
      </c>
      <c r="C6977" s="552"/>
      <c r="D6977" s="921" t="s">
        <v>30501</v>
      </c>
      <c r="E6977" s="921" t="s">
        <v>30502</v>
      </c>
      <c r="F6977" s="958" t="s">
        <v>32209</v>
      </c>
      <c r="G6977" s="1307" t="s">
        <v>32750</v>
      </c>
      <c r="H6977" s="941" t="s">
        <v>31689</v>
      </c>
    </row>
    <row r="6978" spans="2:8" ht="17.25">
      <c r="B6978" s="916">
        <v>25046053</v>
      </c>
      <c r="C6978" s="552"/>
      <c r="D6978" s="921"/>
      <c r="E6978" s="921"/>
      <c r="F6978" s="958"/>
      <c r="G6978" s="1307"/>
      <c r="H6978" s="941"/>
    </row>
    <row r="6979" spans="2:8" ht="17.25">
      <c r="B6979" s="916">
        <v>25047053</v>
      </c>
      <c r="C6979" s="552"/>
      <c r="D6979" s="921" t="s">
        <v>30503</v>
      </c>
      <c r="E6979" s="921" t="s">
        <v>30504</v>
      </c>
      <c r="F6979" s="958" t="s">
        <v>32210</v>
      </c>
      <c r="G6979" s="1307" t="s">
        <v>32751</v>
      </c>
      <c r="H6979" s="941" t="s">
        <v>31690</v>
      </c>
    </row>
    <row r="6980" spans="2:8">
      <c r="B6980" s="916">
        <v>25048053</v>
      </c>
      <c r="C6980" s="552"/>
      <c r="D6980" s="921"/>
      <c r="E6980" s="921"/>
      <c r="F6980" s="937"/>
      <c r="G6980" s="937"/>
      <c r="H6980" s="937"/>
    </row>
    <row r="6981" spans="2:8" ht="17.25">
      <c r="B6981" s="916">
        <v>25044054</v>
      </c>
      <c r="C6981" s="552"/>
      <c r="D6981" s="921" t="s">
        <v>33581</v>
      </c>
      <c r="E6981" s="921" t="s">
        <v>33582</v>
      </c>
      <c r="F6981" s="959" t="s">
        <v>32211</v>
      </c>
      <c r="G6981" s="1307" t="s">
        <v>32752</v>
      </c>
      <c r="H6981" s="941" t="s">
        <v>31467</v>
      </c>
    </row>
    <row r="6982" spans="2:8" ht="17.25">
      <c r="B6982" s="916">
        <v>25045054</v>
      </c>
      <c r="C6982" s="552"/>
      <c r="D6982" s="921" t="s">
        <v>30505</v>
      </c>
      <c r="E6982" s="921" t="s">
        <v>30506</v>
      </c>
      <c r="F6982" s="959" t="s">
        <v>32212</v>
      </c>
      <c r="G6982" s="1307" t="s">
        <v>32753</v>
      </c>
      <c r="H6982" s="941" t="s">
        <v>31691</v>
      </c>
    </row>
    <row r="6983" spans="2:8" ht="17.25">
      <c r="B6983" s="916">
        <v>25046054</v>
      </c>
      <c r="C6983" s="552"/>
      <c r="D6983" s="921" t="s">
        <v>30507</v>
      </c>
      <c r="E6983" s="921" t="s">
        <v>30508</v>
      </c>
      <c r="F6983" s="959" t="s">
        <v>32213</v>
      </c>
      <c r="G6983" s="1307" t="s">
        <v>32754</v>
      </c>
      <c r="H6983" s="941" t="s">
        <v>31692</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30509</v>
      </c>
      <c r="E6986" s="921" t="s">
        <v>30510</v>
      </c>
      <c r="F6986" s="958" t="s">
        <v>32214</v>
      </c>
      <c r="G6986" s="1307" t="s">
        <v>32755</v>
      </c>
      <c r="H6986" s="941" t="s">
        <v>31468</v>
      </c>
    </row>
    <row r="6987" spans="2:8" ht="17.25">
      <c r="B6987" s="916">
        <v>25045055</v>
      </c>
      <c r="C6987" s="552"/>
      <c r="D6987" s="921" t="s">
        <v>30511</v>
      </c>
      <c r="E6987" s="921" t="s">
        <v>30512</v>
      </c>
      <c r="F6987" s="958" t="s">
        <v>32215</v>
      </c>
      <c r="G6987" s="1307" t="s">
        <v>32756</v>
      </c>
      <c r="H6987" s="941" t="s">
        <v>31693</v>
      </c>
    </row>
    <row r="6988" spans="2:8" ht="17.25">
      <c r="B6988" s="916">
        <v>25046055</v>
      </c>
      <c r="C6988" s="552"/>
      <c r="D6988" s="921"/>
      <c r="E6988" s="921"/>
      <c r="F6988" s="958"/>
      <c r="G6988" s="1307"/>
      <c r="H6988" s="937"/>
    </row>
    <row r="6989" spans="2:8" ht="17.25">
      <c r="B6989" s="916">
        <v>25047055</v>
      </c>
      <c r="C6989" s="552"/>
      <c r="D6989" s="921" t="s">
        <v>30513</v>
      </c>
      <c r="E6989" s="921" t="s">
        <v>30513</v>
      </c>
      <c r="F6989" s="958" t="s">
        <v>32216</v>
      </c>
      <c r="G6989" s="1307" t="s">
        <v>32757</v>
      </c>
      <c r="H6989" s="941" t="s">
        <v>31694</v>
      </c>
    </row>
    <row r="6990" spans="2:8">
      <c r="B6990" s="916">
        <v>25048055</v>
      </c>
      <c r="C6990" s="552"/>
      <c r="D6990" s="921"/>
      <c r="E6990" s="921"/>
      <c r="F6990" s="937"/>
      <c r="G6990" s="937"/>
      <c r="H6990" s="937"/>
    </row>
    <row r="6991" spans="2:8" ht="17.25">
      <c r="B6991" s="916">
        <v>25044056</v>
      </c>
      <c r="C6991" s="552"/>
      <c r="D6991" s="921" t="s">
        <v>30514</v>
      </c>
      <c r="E6991" s="921" t="s">
        <v>30515</v>
      </c>
      <c r="F6991" s="959" t="s">
        <v>32217</v>
      </c>
      <c r="G6991" s="1307" t="s">
        <v>32758</v>
      </c>
      <c r="H6991" s="941" t="s">
        <v>31469</v>
      </c>
    </row>
    <row r="6992" spans="2:8" ht="17.25">
      <c r="B6992" s="916">
        <v>25045056</v>
      </c>
      <c r="C6992" s="552"/>
      <c r="D6992" s="921" t="s">
        <v>30516</v>
      </c>
      <c r="E6992" s="921" t="s">
        <v>30517</v>
      </c>
      <c r="F6992" s="959" t="s">
        <v>32218</v>
      </c>
      <c r="G6992" s="1307" t="s">
        <v>32759</v>
      </c>
      <c r="H6992" s="941" t="s">
        <v>31695</v>
      </c>
    </row>
    <row r="6993" spans="2:8" ht="17.25">
      <c r="B6993" s="916">
        <v>25046056</v>
      </c>
      <c r="C6993" s="552"/>
      <c r="D6993" s="921"/>
      <c r="E6993" s="921"/>
      <c r="F6993" s="959"/>
      <c r="G6993" s="1307"/>
      <c r="H6993" s="943"/>
    </row>
    <row r="6994" spans="2:8" ht="34.5">
      <c r="B6994" s="916">
        <v>25047056</v>
      </c>
      <c r="C6994" s="552"/>
      <c r="D6994" s="921" t="s">
        <v>30518</v>
      </c>
      <c r="E6994" s="921" t="s">
        <v>30519</v>
      </c>
      <c r="F6994" s="959" t="s">
        <v>33383</v>
      </c>
      <c r="G6994" s="1307" t="s">
        <v>32760</v>
      </c>
      <c r="H6994" s="941" t="s">
        <v>31696</v>
      </c>
    </row>
    <row r="6995" spans="2:8">
      <c r="B6995" s="916">
        <v>25048056</v>
      </c>
      <c r="C6995" s="552"/>
      <c r="D6995" s="921"/>
      <c r="E6995" s="921"/>
      <c r="F6995" s="937"/>
      <c r="G6995" s="937"/>
      <c r="H6995" s="937"/>
    </row>
    <row r="6996" spans="2:8" ht="17.25">
      <c r="B6996" s="916">
        <v>25044057</v>
      </c>
      <c r="C6996" s="552"/>
      <c r="D6996" s="921" t="s">
        <v>30520</v>
      </c>
      <c r="E6996" s="921" t="s">
        <v>30521</v>
      </c>
      <c r="F6996" s="958" t="s">
        <v>32219</v>
      </c>
      <c r="G6996" s="1307" t="s">
        <v>32761</v>
      </c>
      <c r="H6996" s="941" t="s">
        <v>31470</v>
      </c>
    </row>
    <row r="6997" spans="2:8" ht="17.25">
      <c r="B6997" s="916">
        <v>25045057</v>
      </c>
      <c r="C6997" s="552"/>
      <c r="D6997" s="921" t="s">
        <v>30522</v>
      </c>
      <c r="E6997" s="921" t="s">
        <v>30523</v>
      </c>
      <c r="F6997" s="958" t="s">
        <v>32220</v>
      </c>
      <c r="G6997" s="1307" t="s">
        <v>32762</v>
      </c>
      <c r="H6997" s="941" t="s">
        <v>31697</v>
      </c>
    </row>
    <row r="6998" spans="2:8" ht="17.25">
      <c r="B6998" s="916">
        <v>25046057</v>
      </c>
      <c r="C6998" s="552"/>
      <c r="D6998" s="921"/>
      <c r="E6998" s="921"/>
      <c r="F6998" s="958"/>
      <c r="G6998" s="1307"/>
      <c r="H6998" s="941"/>
    </row>
    <row r="6999" spans="2:8" ht="38.25">
      <c r="B6999" s="916">
        <v>25047057</v>
      </c>
      <c r="C6999" s="552"/>
      <c r="D6999" s="921" t="s">
        <v>30524</v>
      </c>
      <c r="E6999" s="921" t="s">
        <v>30525</v>
      </c>
      <c r="F6999" s="958" t="s">
        <v>33384</v>
      </c>
      <c r="G6999" s="1307" t="s">
        <v>32763</v>
      </c>
      <c r="H6999" s="941" t="s">
        <v>31698</v>
      </c>
    </row>
    <row r="7000" spans="2:8">
      <c r="B7000" s="916">
        <v>25048057</v>
      </c>
      <c r="C7000" s="552"/>
      <c r="D7000" s="921"/>
      <c r="E7000" s="921"/>
      <c r="F7000" s="937"/>
      <c r="G7000" s="937"/>
      <c r="H7000" s="937"/>
    </row>
    <row r="7001" spans="2:8" ht="25.5">
      <c r="B7001" s="916">
        <v>25044058</v>
      </c>
      <c r="C7001" s="552"/>
      <c r="D7001" s="921" t="s">
        <v>30526</v>
      </c>
      <c r="E7001" s="921" t="s">
        <v>30527</v>
      </c>
      <c r="F7001" s="959" t="s">
        <v>33385</v>
      </c>
      <c r="G7001" s="1307" t="s">
        <v>32764</v>
      </c>
      <c r="H7001" s="941" t="s">
        <v>31471</v>
      </c>
    </row>
    <row r="7002" spans="2:8" ht="25.5">
      <c r="B7002" s="916">
        <v>25045058</v>
      </c>
      <c r="C7002" s="552"/>
      <c r="D7002" s="921" t="s">
        <v>30528</v>
      </c>
      <c r="E7002" s="921" t="s">
        <v>30529</v>
      </c>
      <c r="F7002" s="959" t="s">
        <v>33386</v>
      </c>
      <c r="G7002" s="1307" t="s">
        <v>32765</v>
      </c>
      <c r="H7002" s="941" t="s">
        <v>31699</v>
      </c>
    </row>
    <row r="7003" spans="2:8" ht="17.25">
      <c r="B7003" s="916">
        <v>25046058</v>
      </c>
      <c r="C7003" s="552"/>
      <c r="D7003" s="921"/>
      <c r="E7003" s="921"/>
      <c r="F7003" s="959"/>
      <c r="G7003" s="1307"/>
      <c r="H7003" s="941"/>
    </row>
    <row r="7004" spans="2:8" ht="34.5">
      <c r="B7004" s="916">
        <v>25047058</v>
      </c>
      <c r="C7004" s="552"/>
      <c r="D7004" s="921" t="s">
        <v>30530</v>
      </c>
      <c r="E7004" s="921" t="s">
        <v>30531</v>
      </c>
      <c r="F7004" s="959" t="s">
        <v>32221</v>
      </c>
      <c r="G7004" s="1307" t="s">
        <v>32766</v>
      </c>
      <c r="H7004" s="941" t="s">
        <v>31700</v>
      </c>
    </row>
    <row r="7005" spans="2:8">
      <c r="B7005" s="916">
        <v>25048058</v>
      </c>
      <c r="C7005" s="552"/>
      <c r="D7005" s="921"/>
      <c r="E7005" s="921"/>
      <c r="F7005" s="937"/>
      <c r="G7005" s="937"/>
      <c r="H7005" s="937"/>
    </row>
    <row r="7006" spans="2:8" ht="17.25">
      <c r="B7006" s="916">
        <v>25044059</v>
      </c>
      <c r="C7006" s="552"/>
      <c r="D7006" s="921" t="s">
        <v>30532</v>
      </c>
      <c r="E7006" s="921" t="s">
        <v>30533</v>
      </c>
      <c r="F7006" s="958" t="s">
        <v>32222</v>
      </c>
      <c r="G7006" s="1307" t="s">
        <v>32767</v>
      </c>
      <c r="H7006" s="941" t="s">
        <v>31472</v>
      </c>
    </row>
    <row r="7007" spans="2:8" ht="25.5">
      <c r="B7007" s="916">
        <v>25045059</v>
      </c>
      <c r="C7007" s="552"/>
      <c r="D7007" s="921" t="s">
        <v>30534</v>
      </c>
      <c r="E7007" s="921" t="s">
        <v>30535</v>
      </c>
      <c r="F7007" s="958" t="s">
        <v>33387</v>
      </c>
      <c r="G7007" s="1307" t="s">
        <v>32768</v>
      </c>
      <c r="H7007" s="941" t="s">
        <v>31701</v>
      </c>
    </row>
    <row r="7008" spans="2:8" ht="17.25">
      <c r="B7008" s="916">
        <v>25046059</v>
      </c>
      <c r="C7008" s="552"/>
      <c r="D7008" s="921" t="s">
        <v>30536</v>
      </c>
      <c r="E7008" s="921" t="s">
        <v>30537</v>
      </c>
      <c r="F7008" s="958" t="s">
        <v>32223</v>
      </c>
      <c r="G7008" s="1307" t="s">
        <v>32769</v>
      </c>
      <c r="H7008" s="941" t="s">
        <v>31702</v>
      </c>
    </row>
    <row r="7009" spans="2:8" ht="17.25">
      <c r="B7009" s="916">
        <v>25047059</v>
      </c>
      <c r="C7009" s="552"/>
      <c r="D7009" s="921" t="s">
        <v>30538</v>
      </c>
      <c r="E7009" s="921" t="s">
        <v>30539</v>
      </c>
      <c r="F7009" s="958" t="s">
        <v>32198</v>
      </c>
      <c r="G7009" s="1307" t="s">
        <v>32770</v>
      </c>
      <c r="H7009" s="941" t="s">
        <v>31703</v>
      </c>
    </row>
    <row r="7010" spans="2:8">
      <c r="B7010" s="916">
        <v>25048059</v>
      </c>
      <c r="C7010" s="552"/>
      <c r="D7010" s="921"/>
      <c r="E7010" s="921"/>
      <c r="F7010" s="937"/>
      <c r="G7010" s="937"/>
      <c r="H7010" s="937"/>
    </row>
    <row r="7011" spans="2:8" ht="17.25">
      <c r="B7011" s="916">
        <v>25044060</v>
      </c>
      <c r="C7011" s="552"/>
      <c r="D7011" s="921" t="s">
        <v>30540</v>
      </c>
      <c r="E7011" s="921" t="s">
        <v>30541</v>
      </c>
      <c r="F7011" s="959" t="s">
        <v>32224</v>
      </c>
      <c r="G7011" s="1307" t="s">
        <v>32771</v>
      </c>
      <c r="H7011" s="941" t="s">
        <v>31473</v>
      </c>
    </row>
    <row r="7012" spans="2:8" ht="17.25">
      <c r="B7012" s="916">
        <v>25045060</v>
      </c>
      <c r="C7012" s="552"/>
      <c r="D7012" s="921" t="s">
        <v>30542</v>
      </c>
      <c r="E7012" s="921" t="s">
        <v>30543</v>
      </c>
      <c r="F7012" s="959" t="s">
        <v>32225</v>
      </c>
      <c r="G7012" s="1307" t="s">
        <v>32772</v>
      </c>
      <c r="H7012" s="941" t="s">
        <v>31704</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30544</v>
      </c>
      <c r="E7016" s="921" t="s">
        <v>30545</v>
      </c>
      <c r="F7016" s="958" t="s">
        <v>32226</v>
      </c>
      <c r="G7016" s="1307" t="s">
        <v>32773</v>
      </c>
      <c r="H7016" s="941" t="s">
        <v>31474</v>
      </c>
    </row>
    <row r="7017" spans="2:8" ht="17.25">
      <c r="B7017" s="916">
        <v>25045061</v>
      </c>
      <c r="C7017" s="552"/>
      <c r="D7017" s="921" t="s">
        <v>30546</v>
      </c>
      <c r="E7017" s="921" t="s">
        <v>33583</v>
      </c>
      <c r="F7017" s="958" t="s">
        <v>32227</v>
      </c>
      <c r="G7017" s="1307" t="s">
        <v>32774</v>
      </c>
      <c r="H7017" s="941" t="s">
        <v>31705</v>
      </c>
    </row>
    <row r="7018" spans="2:8" ht="34.5">
      <c r="B7018" s="916">
        <v>25046061</v>
      </c>
      <c r="C7018" s="552"/>
      <c r="D7018" s="921" t="s">
        <v>30547</v>
      </c>
      <c r="E7018" s="921" t="s">
        <v>30548</v>
      </c>
      <c r="F7018" s="958" t="s">
        <v>32228</v>
      </c>
      <c r="G7018" s="1307" t="s">
        <v>32775</v>
      </c>
      <c r="H7018" s="941" t="s">
        <v>31706</v>
      </c>
    </row>
    <row r="7019" spans="2:8" ht="25.5">
      <c r="B7019" s="916">
        <v>25047061</v>
      </c>
      <c r="C7019" s="552"/>
      <c r="D7019" s="921" t="s">
        <v>30549</v>
      </c>
      <c r="E7019" s="921" t="s">
        <v>30550</v>
      </c>
      <c r="F7019" s="958" t="s">
        <v>33388</v>
      </c>
      <c r="G7019" s="1307" t="s">
        <v>32776</v>
      </c>
      <c r="H7019" s="941" t="s">
        <v>31707</v>
      </c>
    </row>
    <row r="7020" spans="2:8">
      <c r="B7020" s="916">
        <v>25048061</v>
      </c>
      <c r="C7020" s="552"/>
      <c r="D7020" s="921"/>
      <c r="E7020" s="921"/>
      <c r="F7020" s="937"/>
      <c r="G7020" s="937"/>
      <c r="H7020" s="937"/>
    </row>
    <row r="7021" spans="2:8" ht="17.25">
      <c r="B7021" s="916">
        <v>25044062</v>
      </c>
      <c r="C7021" s="552"/>
      <c r="D7021" s="921" t="s">
        <v>30551</v>
      </c>
      <c r="E7021" s="921" t="s">
        <v>30552</v>
      </c>
      <c r="F7021" s="959" t="s">
        <v>32229</v>
      </c>
      <c r="G7021" s="1307" t="s">
        <v>32777</v>
      </c>
      <c r="H7021" s="941" t="s">
        <v>31475</v>
      </c>
    </row>
    <row r="7022" spans="2:8" ht="25.5">
      <c r="B7022" s="916">
        <v>25045062</v>
      </c>
      <c r="C7022" s="552"/>
      <c r="D7022" s="921" t="s">
        <v>30553</v>
      </c>
      <c r="E7022" s="921" t="s">
        <v>30554</v>
      </c>
      <c r="F7022" s="959" t="s">
        <v>33389</v>
      </c>
      <c r="G7022" s="1307" t="s">
        <v>32778</v>
      </c>
      <c r="H7022" s="941" t="s">
        <v>31708</v>
      </c>
    </row>
    <row r="7023" spans="2:8" ht="25.5">
      <c r="B7023" s="916">
        <v>25046062</v>
      </c>
      <c r="C7023" s="552"/>
      <c r="D7023" s="921" t="s">
        <v>30555</v>
      </c>
      <c r="E7023" s="921" t="s">
        <v>30556</v>
      </c>
      <c r="F7023" s="959" t="s">
        <v>33390</v>
      </c>
      <c r="G7023" s="1307" t="s">
        <v>32779</v>
      </c>
      <c r="H7023" s="941" t="s">
        <v>31709</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30557</v>
      </c>
      <c r="E7026" s="921" t="s">
        <v>30558</v>
      </c>
      <c r="F7026" s="958" t="s">
        <v>32230</v>
      </c>
      <c r="G7026" s="1307" t="s">
        <v>32780</v>
      </c>
      <c r="H7026" s="941" t="s">
        <v>31476</v>
      </c>
    </row>
    <row r="7027" spans="2:8" ht="25.5">
      <c r="B7027" s="916">
        <v>25045063</v>
      </c>
      <c r="C7027" s="552"/>
      <c r="D7027" s="921" t="s">
        <v>30559</v>
      </c>
      <c r="E7027" s="921" t="s">
        <v>30560</v>
      </c>
      <c r="F7027" s="958" t="s">
        <v>32231</v>
      </c>
      <c r="G7027" s="1307" t="s">
        <v>32781</v>
      </c>
      <c r="H7027" s="941" t="s">
        <v>31710</v>
      </c>
    </row>
    <row r="7028" spans="2:8" ht="17.25">
      <c r="B7028" s="916">
        <v>25046063</v>
      </c>
      <c r="C7028" s="552"/>
      <c r="D7028" s="921"/>
      <c r="E7028" s="921"/>
      <c r="F7028" s="958"/>
      <c r="G7028" s="1307"/>
      <c r="H7028" s="941"/>
    </row>
    <row r="7029" spans="2:8" ht="17.25">
      <c r="B7029" s="916">
        <v>25047063</v>
      </c>
      <c r="C7029" s="552"/>
      <c r="D7029" s="921" t="s">
        <v>30561</v>
      </c>
      <c r="E7029" s="921" t="s">
        <v>30562</v>
      </c>
      <c r="F7029" s="958" t="s">
        <v>32232</v>
      </c>
      <c r="G7029" s="1307" t="s">
        <v>32782</v>
      </c>
      <c r="H7029" s="941" t="s">
        <v>31711</v>
      </c>
    </row>
    <row r="7030" spans="2:8">
      <c r="B7030" s="916">
        <v>25048063</v>
      </c>
      <c r="C7030" s="552"/>
      <c r="D7030" s="921"/>
      <c r="E7030" s="921"/>
      <c r="F7030" s="937"/>
      <c r="G7030" s="937"/>
      <c r="H7030" s="937"/>
    </row>
    <row r="7031" spans="2:8" ht="25.5">
      <c r="B7031" s="916">
        <v>25044064</v>
      </c>
      <c r="C7031" s="552"/>
      <c r="D7031" s="921" t="s">
        <v>30563</v>
      </c>
      <c r="E7031" s="921" t="s">
        <v>30564</v>
      </c>
      <c r="F7031" s="959" t="s">
        <v>33391</v>
      </c>
      <c r="G7031" s="1307" t="s">
        <v>32783</v>
      </c>
      <c r="H7031" s="941" t="s">
        <v>31477</v>
      </c>
    </row>
    <row r="7032" spans="2:8" ht="25.5">
      <c r="B7032" s="916">
        <v>25045064</v>
      </c>
      <c r="C7032" s="552"/>
      <c r="D7032" s="921" t="s">
        <v>30565</v>
      </c>
      <c r="E7032" s="921" t="s">
        <v>30566</v>
      </c>
      <c r="F7032" s="959" t="s">
        <v>32233</v>
      </c>
      <c r="G7032" s="1307" t="s">
        <v>32784</v>
      </c>
      <c r="H7032" s="941" t="s">
        <v>31712</v>
      </c>
    </row>
    <row r="7033" spans="2:8" ht="17.25">
      <c r="B7033" s="916">
        <v>25046064</v>
      </c>
      <c r="C7033" s="552"/>
      <c r="D7033" s="921"/>
      <c r="E7033" s="921"/>
      <c r="F7033" s="959"/>
      <c r="G7033" s="1307"/>
      <c r="H7033" s="941"/>
    </row>
    <row r="7034" spans="2:8" ht="25.5">
      <c r="B7034" s="916">
        <v>25047064</v>
      </c>
      <c r="C7034" s="552"/>
      <c r="D7034" s="921" t="s">
        <v>30567</v>
      </c>
      <c r="E7034" s="921" t="s">
        <v>30568</v>
      </c>
      <c r="F7034" s="959" t="s">
        <v>33392</v>
      </c>
      <c r="G7034" s="1307" t="s">
        <v>32785</v>
      </c>
      <c r="H7034" s="941" t="s">
        <v>31713</v>
      </c>
    </row>
    <row r="7035" spans="2:8">
      <c r="B7035" s="916">
        <v>25048064</v>
      </c>
      <c r="C7035" s="552"/>
      <c r="D7035" s="921"/>
      <c r="E7035" s="921"/>
      <c r="F7035" s="937"/>
      <c r="G7035" s="937"/>
      <c r="H7035" s="937"/>
    </row>
    <row r="7036" spans="2:8" ht="25.5">
      <c r="B7036" s="916">
        <v>25044065</v>
      </c>
      <c r="C7036" s="552"/>
      <c r="D7036" s="921" t="s">
        <v>30569</v>
      </c>
      <c r="E7036" s="921" t="s">
        <v>30570</v>
      </c>
      <c r="F7036" s="958" t="s">
        <v>33374</v>
      </c>
      <c r="G7036" s="1307" t="s">
        <v>32786</v>
      </c>
      <c r="H7036" s="941" t="s">
        <v>31478</v>
      </c>
    </row>
    <row r="7037" spans="2:8" ht="25.5">
      <c r="B7037" s="916">
        <v>25045065</v>
      </c>
      <c r="C7037" s="552"/>
      <c r="D7037" s="921" t="s">
        <v>30571</v>
      </c>
      <c r="E7037" s="921" t="s">
        <v>30572</v>
      </c>
      <c r="F7037" s="958" t="s">
        <v>33393</v>
      </c>
      <c r="G7037" s="1307" t="s">
        <v>32787</v>
      </c>
      <c r="H7037" s="941" t="s">
        <v>31714</v>
      </c>
    </row>
    <row r="7038" spans="2:8" ht="17.25">
      <c r="B7038" s="916">
        <v>25046065</v>
      </c>
      <c r="C7038" s="552"/>
      <c r="D7038" s="921"/>
      <c r="E7038" s="921"/>
      <c r="F7038" s="958"/>
      <c r="G7038" s="1307"/>
      <c r="H7038" s="941"/>
    </row>
    <row r="7039" spans="2:8" ht="25.5">
      <c r="B7039" s="916">
        <v>25047065</v>
      </c>
      <c r="C7039" s="552"/>
      <c r="D7039" s="921" t="s">
        <v>30573</v>
      </c>
      <c r="E7039" s="921" t="s">
        <v>30574</v>
      </c>
      <c r="F7039" s="958" t="s">
        <v>33394</v>
      </c>
      <c r="G7039" s="1307" t="s">
        <v>32788</v>
      </c>
      <c r="H7039" s="941" t="s">
        <v>31715</v>
      </c>
    </row>
    <row r="7040" spans="2:8">
      <c r="B7040" s="916">
        <v>25048065</v>
      </c>
      <c r="C7040" s="552"/>
      <c r="D7040" s="921"/>
      <c r="E7040" s="921"/>
      <c r="F7040" s="937"/>
      <c r="G7040" s="937"/>
      <c r="H7040" s="937"/>
    </row>
    <row r="7041" spans="2:8" ht="17.25">
      <c r="B7041" s="916">
        <v>25044066</v>
      </c>
      <c r="C7041" s="552"/>
      <c r="D7041" s="921" t="s">
        <v>30575</v>
      </c>
      <c r="E7041" s="921" t="s">
        <v>30575</v>
      </c>
      <c r="F7041" s="959" t="s">
        <v>32234</v>
      </c>
      <c r="G7041" s="1307" t="s">
        <v>32789</v>
      </c>
      <c r="H7041" s="941" t="s">
        <v>31479</v>
      </c>
    </row>
    <row r="7042" spans="2:8" ht="25.5">
      <c r="B7042" s="916">
        <v>25045066</v>
      </c>
      <c r="C7042" s="552"/>
      <c r="D7042" s="921" t="s">
        <v>30576</v>
      </c>
      <c r="E7042" s="921" t="s">
        <v>30577</v>
      </c>
      <c r="F7042" s="959" t="s">
        <v>33395</v>
      </c>
      <c r="G7042" s="1307" t="s">
        <v>32790</v>
      </c>
      <c r="H7042" s="941" t="s">
        <v>31716</v>
      </c>
    </row>
    <row r="7043" spans="2:8" ht="25.5">
      <c r="B7043" s="916">
        <v>25046066</v>
      </c>
      <c r="C7043" s="552"/>
      <c r="D7043" s="921" t="s">
        <v>30578</v>
      </c>
      <c r="E7043" s="921" t="s">
        <v>30579</v>
      </c>
      <c r="F7043" s="959" t="s">
        <v>33396</v>
      </c>
      <c r="G7043" s="1307" t="s">
        <v>32791</v>
      </c>
      <c r="H7043" s="941" t="s">
        <v>31717</v>
      </c>
    </row>
    <row r="7044" spans="2:8" ht="25.5">
      <c r="B7044" s="916">
        <v>25047066</v>
      </c>
      <c r="C7044" s="552"/>
      <c r="D7044" s="921" t="s">
        <v>30580</v>
      </c>
      <c r="E7044" s="921" t="s">
        <v>30581</v>
      </c>
      <c r="F7044" s="959" t="s">
        <v>33397</v>
      </c>
      <c r="G7044" s="1307" t="s">
        <v>32792</v>
      </c>
      <c r="H7044" s="941" t="s">
        <v>31718</v>
      </c>
    </row>
    <row r="7045" spans="2:8">
      <c r="B7045" s="916">
        <v>25048066</v>
      </c>
      <c r="C7045" s="552"/>
      <c r="D7045" s="921"/>
      <c r="E7045" s="921"/>
      <c r="F7045" s="937"/>
      <c r="G7045" s="937"/>
      <c r="H7045" s="937"/>
    </row>
    <row r="7046" spans="2:8" ht="17.25">
      <c r="B7046" s="916">
        <v>25044067</v>
      </c>
      <c r="C7046" s="552"/>
      <c r="D7046" s="921" t="s">
        <v>30582</v>
      </c>
      <c r="E7046" s="921" t="s">
        <v>30583</v>
      </c>
      <c r="F7046" s="958" t="s">
        <v>32235</v>
      </c>
      <c r="G7046" s="1307" t="s">
        <v>32793</v>
      </c>
      <c r="H7046" s="941" t="s">
        <v>31480</v>
      </c>
    </row>
    <row r="7047" spans="2:8" ht="38.25">
      <c r="B7047" s="916">
        <v>25045067</v>
      </c>
      <c r="C7047" s="552"/>
      <c r="D7047" s="921" t="s">
        <v>30584</v>
      </c>
      <c r="E7047" s="921" t="s">
        <v>30585</v>
      </c>
      <c r="F7047" s="958" t="s">
        <v>33398</v>
      </c>
      <c r="G7047" s="1307" t="s">
        <v>32794</v>
      </c>
      <c r="H7047" s="941" t="s">
        <v>31719</v>
      </c>
    </row>
    <row r="7048" spans="2:8" ht="17.25">
      <c r="B7048" s="916">
        <v>25046067</v>
      </c>
      <c r="C7048" s="552"/>
      <c r="D7048" s="921" t="s">
        <v>30586</v>
      </c>
      <c r="E7048" s="921" t="s">
        <v>30587</v>
      </c>
      <c r="F7048" s="958" t="s">
        <v>32236</v>
      </c>
      <c r="G7048" s="1307" t="s">
        <v>32795</v>
      </c>
      <c r="H7048" s="941" t="s">
        <v>31720</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30588</v>
      </c>
      <c r="E7051" s="921" t="s">
        <v>30589</v>
      </c>
      <c r="F7051" s="959" t="s">
        <v>33399</v>
      </c>
      <c r="G7051" s="1307" t="s">
        <v>32796</v>
      </c>
      <c r="H7051" s="941" t="s">
        <v>31481</v>
      </c>
    </row>
    <row r="7052" spans="2:8" ht="38.25">
      <c r="B7052" s="916">
        <v>25045068</v>
      </c>
      <c r="C7052" s="552"/>
      <c r="D7052" s="921" t="s">
        <v>30590</v>
      </c>
      <c r="E7052" s="921" t="s">
        <v>30591</v>
      </c>
      <c r="F7052" s="959" t="s">
        <v>33400</v>
      </c>
      <c r="G7052" s="1307" t="s">
        <v>32797</v>
      </c>
      <c r="H7052" s="941" t="s">
        <v>31721</v>
      </c>
    </row>
    <row r="7053" spans="2:8" ht="17.25">
      <c r="B7053" s="916">
        <v>25046068</v>
      </c>
      <c r="C7053" s="552"/>
      <c r="D7053" s="921" t="s">
        <v>30592</v>
      </c>
      <c r="E7053" s="921" t="s">
        <v>30593</v>
      </c>
      <c r="F7053" s="959" t="s">
        <v>32237</v>
      </c>
      <c r="G7053" s="1307" t="s">
        <v>32798</v>
      </c>
      <c r="H7053" s="941" t="s">
        <v>31722</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30594</v>
      </c>
      <c r="E7056" s="921" t="s">
        <v>30594</v>
      </c>
      <c r="F7056" s="958" t="s">
        <v>33401</v>
      </c>
      <c r="G7056" s="1307" t="s">
        <v>32799</v>
      </c>
      <c r="H7056" s="941" t="s">
        <v>31482</v>
      </c>
    </row>
    <row r="7057" spans="2:8" ht="38.25">
      <c r="B7057" s="916">
        <v>25045069</v>
      </c>
      <c r="C7057" s="552"/>
      <c r="D7057" s="921" t="s">
        <v>30595</v>
      </c>
      <c r="E7057" s="921" t="s">
        <v>30596</v>
      </c>
      <c r="F7057" s="958" t="s">
        <v>33402</v>
      </c>
      <c r="G7057" s="1307" t="s">
        <v>32800</v>
      </c>
      <c r="H7057" s="941" t="s">
        <v>31723</v>
      </c>
    </row>
    <row r="7058" spans="2:8" ht="17.25">
      <c r="B7058" s="916">
        <v>25046069</v>
      </c>
      <c r="C7058" s="552"/>
      <c r="D7058" s="921"/>
      <c r="E7058" s="921"/>
      <c r="F7058" s="958"/>
      <c r="G7058" s="1307"/>
      <c r="H7058" s="941"/>
    </row>
    <row r="7059" spans="2:8" ht="34.5">
      <c r="B7059" s="916">
        <v>25047069</v>
      </c>
      <c r="C7059" s="552"/>
      <c r="D7059" s="921" t="s">
        <v>30597</v>
      </c>
      <c r="E7059" s="921" t="s">
        <v>30598</v>
      </c>
      <c r="F7059" s="958" t="s">
        <v>32238</v>
      </c>
      <c r="G7059" s="1307" t="s">
        <v>32801</v>
      </c>
      <c r="H7059" s="941" t="s">
        <v>31724</v>
      </c>
    </row>
    <row r="7060" spans="2:8">
      <c r="B7060" s="916">
        <v>25048069</v>
      </c>
      <c r="C7060" s="552"/>
      <c r="D7060" s="921"/>
      <c r="E7060" s="921"/>
      <c r="F7060" s="937"/>
      <c r="G7060" s="937"/>
      <c r="H7060" s="937"/>
    </row>
    <row r="7061" spans="2:8" ht="17.25">
      <c r="B7061" s="916">
        <v>25044070</v>
      </c>
      <c r="C7061" s="552"/>
      <c r="D7061" s="921" t="s">
        <v>30599</v>
      </c>
      <c r="E7061" s="921" t="s">
        <v>30600</v>
      </c>
      <c r="F7061" s="959" t="s">
        <v>32239</v>
      </c>
      <c r="G7061" s="1307" t="s">
        <v>32802</v>
      </c>
      <c r="H7061" s="941" t="s">
        <v>31483</v>
      </c>
    </row>
    <row r="7062" spans="2:8" ht="17.25">
      <c r="B7062" s="916">
        <v>25045070</v>
      </c>
      <c r="C7062" s="552"/>
      <c r="D7062" s="921" t="s">
        <v>30601</v>
      </c>
      <c r="E7062" s="921" t="s">
        <v>30601</v>
      </c>
      <c r="F7062" s="959" t="s">
        <v>32240</v>
      </c>
      <c r="G7062" s="1307" t="s">
        <v>32803</v>
      </c>
      <c r="H7062" s="941" t="s">
        <v>31725</v>
      </c>
    </row>
    <row r="7063" spans="2:8" ht="25.5">
      <c r="B7063" s="916">
        <v>25046070</v>
      </c>
      <c r="C7063" s="552"/>
      <c r="D7063" s="921" t="s">
        <v>30602</v>
      </c>
      <c r="E7063" s="921" t="s">
        <v>30603</v>
      </c>
      <c r="F7063" s="959" t="s">
        <v>33403</v>
      </c>
      <c r="G7063" s="1307" t="s">
        <v>32804</v>
      </c>
      <c r="H7063" s="941" t="s">
        <v>31726</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30604</v>
      </c>
      <c r="E7066" s="971" t="s">
        <v>33584</v>
      </c>
      <c r="F7066" s="958" t="s">
        <v>33404</v>
      </c>
      <c r="G7066" s="1307" t="s">
        <v>32805</v>
      </c>
      <c r="H7066" s="941" t="s">
        <v>31484</v>
      </c>
    </row>
    <row r="7067" spans="2:8" ht="25.5">
      <c r="B7067" s="916">
        <v>25045071</v>
      </c>
      <c r="C7067" s="552"/>
      <c r="D7067" s="921" t="s">
        <v>30605</v>
      </c>
      <c r="E7067" s="971" t="s">
        <v>33585</v>
      </c>
      <c r="F7067" s="958" t="s">
        <v>33405</v>
      </c>
      <c r="G7067" s="1307" t="s">
        <v>32806</v>
      </c>
      <c r="H7067" s="941" t="s">
        <v>31727</v>
      </c>
    </row>
    <row r="7068" spans="2:8" ht="17.25">
      <c r="B7068" s="916">
        <v>25046071</v>
      </c>
      <c r="C7068" s="552"/>
      <c r="D7068" s="921" t="s">
        <v>30606</v>
      </c>
      <c r="E7068" s="971" t="s">
        <v>33586</v>
      </c>
      <c r="F7068" s="958" t="s">
        <v>32241</v>
      </c>
      <c r="G7068" s="1307" t="s">
        <v>32807</v>
      </c>
      <c r="H7068" s="941" t="s">
        <v>31728</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30607</v>
      </c>
      <c r="E7071" s="921" t="s">
        <v>30608</v>
      </c>
      <c r="F7071" s="959" t="s">
        <v>32242</v>
      </c>
      <c r="G7071" s="1307" t="s">
        <v>32808</v>
      </c>
      <c r="H7071" s="941" t="s">
        <v>31485</v>
      </c>
    </row>
    <row r="7072" spans="2:8" ht="25.5">
      <c r="B7072" s="916">
        <v>25045072</v>
      </c>
      <c r="C7072" s="552"/>
      <c r="D7072" s="921" t="s">
        <v>30609</v>
      </c>
      <c r="E7072" s="921" t="s">
        <v>30610</v>
      </c>
      <c r="F7072" s="959" t="s">
        <v>33406</v>
      </c>
      <c r="G7072" s="1307" t="s">
        <v>32809</v>
      </c>
      <c r="H7072" s="941" t="s">
        <v>31729</v>
      </c>
    </row>
    <row r="7073" spans="2:8" ht="17.25">
      <c r="B7073" s="916">
        <v>25046072</v>
      </c>
      <c r="C7073" s="552"/>
      <c r="D7073" s="921" t="s">
        <v>30611</v>
      </c>
      <c r="E7073" s="921" t="s">
        <v>30612</v>
      </c>
      <c r="F7073" s="959" t="s">
        <v>32243</v>
      </c>
      <c r="G7073" s="1307" t="s">
        <v>32810</v>
      </c>
      <c r="H7073" s="941" t="s">
        <v>31730</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30613</v>
      </c>
      <c r="E7076" s="921" t="s">
        <v>30614</v>
      </c>
      <c r="F7076" s="958" t="s">
        <v>33407</v>
      </c>
      <c r="G7076" s="1307" t="s">
        <v>32811</v>
      </c>
      <c r="H7076" s="941" t="s">
        <v>31486</v>
      </c>
    </row>
    <row r="7077" spans="2:8" ht="17.25">
      <c r="B7077" s="916">
        <v>25045073</v>
      </c>
      <c r="C7077" s="552"/>
      <c r="D7077" s="921" t="s">
        <v>30615</v>
      </c>
      <c r="E7077" s="921" t="s">
        <v>30616</v>
      </c>
      <c r="F7077" s="958" t="s">
        <v>32244</v>
      </c>
      <c r="G7077" s="1307" t="s">
        <v>32812</v>
      </c>
      <c r="H7077" s="941" t="s">
        <v>31731</v>
      </c>
    </row>
    <row r="7078" spans="2:8" ht="25.5">
      <c r="B7078" s="916">
        <v>25046073</v>
      </c>
      <c r="C7078" s="552"/>
      <c r="D7078" s="921" t="s">
        <v>30617</v>
      </c>
      <c r="E7078" s="921" t="s">
        <v>30618</v>
      </c>
      <c r="F7078" s="958" t="s">
        <v>33408</v>
      </c>
      <c r="G7078" s="1307" t="s">
        <v>32813</v>
      </c>
      <c r="H7078" s="941" t="s">
        <v>31732</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30619</v>
      </c>
      <c r="E7081" s="921" t="s">
        <v>30619</v>
      </c>
      <c r="F7081" s="959" t="s">
        <v>33409</v>
      </c>
      <c r="G7081" s="1307" t="s">
        <v>32814</v>
      </c>
      <c r="H7081" s="941" t="s">
        <v>31487</v>
      </c>
    </row>
    <row r="7082" spans="2:8" ht="25.5">
      <c r="B7082" s="916">
        <v>25045074</v>
      </c>
      <c r="C7082" s="552"/>
      <c r="D7082" s="921" t="s">
        <v>30620</v>
      </c>
      <c r="E7082" s="921" t="s">
        <v>30621</v>
      </c>
      <c r="F7082" s="959" t="s">
        <v>33410</v>
      </c>
      <c r="G7082" s="1307" t="s">
        <v>32815</v>
      </c>
      <c r="H7082" s="941" t="s">
        <v>31733</v>
      </c>
    </row>
    <row r="7083" spans="2:8" ht="25.5">
      <c r="B7083" s="916">
        <v>25046074</v>
      </c>
      <c r="C7083" s="552"/>
      <c r="D7083" s="921" t="s">
        <v>30622</v>
      </c>
      <c r="E7083" s="921" t="s">
        <v>30623</v>
      </c>
      <c r="F7083" s="959" t="s">
        <v>32245</v>
      </c>
      <c r="G7083" s="1307" t="s">
        <v>32816</v>
      </c>
      <c r="H7083" s="941" t="s">
        <v>31734</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30624</v>
      </c>
      <c r="E7086" s="921" t="s">
        <v>30625</v>
      </c>
      <c r="F7086" s="958" t="s">
        <v>33411</v>
      </c>
      <c r="G7086" s="1307" t="s">
        <v>32817</v>
      </c>
      <c r="H7086" s="941" t="s">
        <v>31488</v>
      </c>
    </row>
    <row r="7087" spans="2:8" ht="25.5">
      <c r="B7087" s="916">
        <v>25045075</v>
      </c>
      <c r="C7087" s="552"/>
      <c r="D7087" s="921" t="s">
        <v>30626</v>
      </c>
      <c r="E7087" s="921" t="s">
        <v>30627</v>
      </c>
      <c r="F7087" s="958" t="s">
        <v>32246</v>
      </c>
      <c r="G7087" s="1307" t="s">
        <v>32818</v>
      </c>
      <c r="H7087" s="941" t="s">
        <v>31735</v>
      </c>
    </row>
    <row r="7088" spans="2:8" ht="17.25">
      <c r="B7088" s="916">
        <v>25046075</v>
      </c>
      <c r="C7088" s="552"/>
      <c r="D7088" s="921"/>
      <c r="E7088" s="921"/>
      <c r="F7088" s="958"/>
      <c r="G7088" s="1307"/>
      <c r="H7088" s="937"/>
    </row>
    <row r="7089" spans="2:8" ht="17.25">
      <c r="B7089" s="916">
        <v>25047075</v>
      </c>
      <c r="C7089" s="552"/>
      <c r="D7089" s="921" t="s">
        <v>30628</v>
      </c>
      <c r="E7089" s="921" t="s">
        <v>30629</v>
      </c>
      <c r="F7089" s="958" t="s">
        <v>32247</v>
      </c>
      <c r="G7089" s="1307" t="s">
        <v>32819</v>
      </c>
      <c r="H7089" s="941" t="s">
        <v>31736</v>
      </c>
    </row>
    <row r="7090" spans="2:8">
      <c r="B7090" s="916">
        <v>25048075</v>
      </c>
      <c r="C7090" s="552"/>
      <c r="D7090" s="921"/>
      <c r="E7090" s="921"/>
      <c r="F7090" s="937"/>
      <c r="G7090" s="937"/>
      <c r="H7090" s="937"/>
    </row>
    <row r="7091" spans="2:8" ht="25.5">
      <c r="B7091" s="916">
        <v>25044076</v>
      </c>
      <c r="C7091" s="552"/>
      <c r="D7091" s="921" t="s">
        <v>30630</v>
      </c>
      <c r="E7091" s="921" t="s">
        <v>30631</v>
      </c>
      <c r="F7091" s="959" t="s">
        <v>33412</v>
      </c>
      <c r="G7091" s="1307" t="s">
        <v>32820</v>
      </c>
      <c r="H7091" s="941" t="s">
        <v>31489</v>
      </c>
    </row>
    <row r="7092" spans="2:8" ht="17.25">
      <c r="B7092" s="916">
        <v>25045076</v>
      </c>
      <c r="C7092" s="552"/>
      <c r="D7092" s="921" t="s">
        <v>30632</v>
      </c>
      <c r="E7092" s="921" t="s">
        <v>30633</v>
      </c>
      <c r="F7092" s="959" t="s">
        <v>32248</v>
      </c>
      <c r="G7092" s="1307" t="s">
        <v>32821</v>
      </c>
      <c r="H7092" s="941" t="s">
        <v>31737</v>
      </c>
    </row>
    <row r="7093" spans="2:8" ht="25.5">
      <c r="B7093" s="916">
        <v>25046076</v>
      </c>
      <c r="C7093" s="552"/>
      <c r="D7093" s="921" t="s">
        <v>30634</v>
      </c>
      <c r="E7093" s="921" t="s">
        <v>30635</v>
      </c>
      <c r="F7093" s="959" t="s">
        <v>33413</v>
      </c>
      <c r="G7093" s="1307" t="s">
        <v>32822</v>
      </c>
      <c r="H7093" s="941" t="s">
        <v>31738</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30636</v>
      </c>
      <c r="E7096" s="921" t="s">
        <v>30637</v>
      </c>
      <c r="F7096" s="958" t="s">
        <v>33414</v>
      </c>
      <c r="G7096" s="1307" t="s">
        <v>32823</v>
      </c>
      <c r="H7096" s="941" t="s">
        <v>31490</v>
      </c>
    </row>
    <row r="7097" spans="2:8" ht="17.25">
      <c r="B7097" s="916">
        <v>25045077</v>
      </c>
      <c r="C7097" s="552"/>
      <c r="D7097" s="921" t="s">
        <v>30638</v>
      </c>
      <c r="E7097" s="921" t="s">
        <v>30639</v>
      </c>
      <c r="F7097" s="958" t="s">
        <v>32249</v>
      </c>
      <c r="G7097" s="1307" t="s">
        <v>32824</v>
      </c>
      <c r="H7097" s="941" t="s">
        <v>31739</v>
      </c>
    </row>
    <row r="7098" spans="2:8" ht="17.25">
      <c r="B7098" s="916">
        <v>25046077</v>
      </c>
      <c r="C7098" s="552"/>
      <c r="D7098" s="921"/>
      <c r="E7098" s="921"/>
      <c r="F7098" s="958"/>
      <c r="G7098" s="1307"/>
      <c r="H7098" s="941"/>
    </row>
    <row r="7099" spans="2:8" ht="17.25">
      <c r="B7099" s="916">
        <v>25047077</v>
      </c>
      <c r="C7099" s="552"/>
      <c r="D7099" s="921" t="s">
        <v>30640</v>
      </c>
      <c r="E7099" s="921" t="s">
        <v>30641</v>
      </c>
      <c r="F7099" s="958" t="s">
        <v>32250</v>
      </c>
      <c r="G7099" s="1307" t="s">
        <v>32825</v>
      </c>
      <c r="H7099" s="941" t="s">
        <v>31740</v>
      </c>
    </row>
    <row r="7100" spans="2:8">
      <c r="B7100" s="916">
        <v>25048077</v>
      </c>
      <c r="C7100" s="552"/>
      <c r="D7100" s="921"/>
      <c r="E7100" s="921"/>
      <c r="F7100" s="937"/>
      <c r="G7100" s="937"/>
      <c r="H7100" s="937"/>
    </row>
    <row r="7101" spans="2:8" ht="17.25">
      <c r="B7101" s="916">
        <v>25044078</v>
      </c>
      <c r="C7101" s="552"/>
      <c r="D7101" s="921" t="s">
        <v>30642</v>
      </c>
      <c r="E7101" s="921" t="s">
        <v>30643</v>
      </c>
      <c r="F7101" s="959" t="s">
        <v>32251</v>
      </c>
      <c r="G7101" s="1307" t="s">
        <v>32826</v>
      </c>
      <c r="H7101" s="941" t="s">
        <v>31491</v>
      </c>
    </row>
    <row r="7102" spans="2:8" ht="17.25">
      <c r="B7102" s="916">
        <v>25045078</v>
      </c>
      <c r="C7102" s="552"/>
      <c r="D7102" s="921" t="s">
        <v>30644</v>
      </c>
      <c r="E7102" s="921" t="s">
        <v>30645</v>
      </c>
      <c r="F7102" s="959" t="s">
        <v>32252</v>
      </c>
      <c r="G7102" s="1307" t="s">
        <v>32827</v>
      </c>
      <c r="H7102" s="941" t="s">
        <v>31741</v>
      </c>
    </row>
    <row r="7103" spans="2:8" ht="17.25">
      <c r="B7103" s="916">
        <v>25046078</v>
      </c>
      <c r="C7103" s="552"/>
      <c r="D7103" s="921" t="s">
        <v>30646</v>
      </c>
      <c r="E7103" s="921" t="s">
        <v>30647</v>
      </c>
      <c r="F7103" s="959" t="s">
        <v>32253</v>
      </c>
      <c r="G7103" s="1307" t="s">
        <v>32828</v>
      </c>
      <c r="H7103" s="941" t="s">
        <v>31742</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30648</v>
      </c>
      <c r="E7106" s="921" t="s">
        <v>30649</v>
      </c>
      <c r="F7106" s="958" t="s">
        <v>33415</v>
      </c>
      <c r="G7106" s="1307" t="s">
        <v>32829</v>
      </c>
      <c r="H7106" s="941" t="s">
        <v>31492</v>
      </c>
    </row>
    <row r="7107" spans="2:8" ht="25.5">
      <c r="B7107" s="916">
        <v>25045079</v>
      </c>
      <c r="C7107" s="552"/>
      <c r="D7107" s="921" t="s">
        <v>30650</v>
      </c>
      <c r="E7107" s="921" t="s">
        <v>30651</v>
      </c>
      <c r="F7107" s="958" t="s">
        <v>32254</v>
      </c>
      <c r="G7107" s="1307" t="s">
        <v>32830</v>
      </c>
      <c r="H7107" s="941" t="s">
        <v>31743</v>
      </c>
    </row>
    <row r="7108" spans="2:8" ht="38.25">
      <c r="B7108" s="916">
        <v>25046079</v>
      </c>
      <c r="C7108" s="552"/>
      <c r="D7108" s="921" t="s">
        <v>30652</v>
      </c>
      <c r="E7108" s="921" t="s">
        <v>30653</v>
      </c>
      <c r="F7108" s="958" t="s">
        <v>33416</v>
      </c>
      <c r="G7108" s="1307" t="s">
        <v>32831</v>
      </c>
      <c r="H7108" s="941" t="s">
        <v>31744</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33587</v>
      </c>
      <c r="E7111" s="971" t="s">
        <v>33588</v>
      </c>
      <c r="F7111" s="959" t="s">
        <v>33417</v>
      </c>
      <c r="G7111" s="1307" t="s">
        <v>32832</v>
      </c>
      <c r="H7111" s="941" t="s">
        <v>31493</v>
      </c>
    </row>
    <row r="7112" spans="2:8" ht="17.25">
      <c r="B7112" s="916">
        <v>25045080</v>
      </c>
      <c r="C7112" s="552"/>
      <c r="D7112" s="921" t="s">
        <v>30654</v>
      </c>
      <c r="E7112" s="921" t="s">
        <v>30654</v>
      </c>
      <c r="F7112" s="959" t="s">
        <v>32255</v>
      </c>
      <c r="G7112" s="1307" t="s">
        <v>32833</v>
      </c>
      <c r="H7112" s="941" t="s">
        <v>31745</v>
      </c>
    </row>
    <row r="7113" spans="2:8" ht="25.5">
      <c r="B7113" s="916">
        <v>25046080</v>
      </c>
      <c r="C7113" s="552"/>
      <c r="D7113" s="921" t="s">
        <v>30655</v>
      </c>
      <c r="E7113" s="921" t="s">
        <v>30656</v>
      </c>
      <c r="F7113" s="959" t="s">
        <v>33418</v>
      </c>
      <c r="G7113" s="1307" t="s">
        <v>32834</v>
      </c>
      <c r="H7113" s="941" t="s">
        <v>31746</v>
      </c>
    </row>
    <row r="7114" spans="2:8" ht="25.5">
      <c r="B7114" s="916">
        <v>25047080</v>
      </c>
      <c r="C7114" s="552"/>
      <c r="D7114" s="921" t="s">
        <v>30657</v>
      </c>
      <c r="E7114" s="921" t="s">
        <v>30658</v>
      </c>
      <c r="F7114" s="959" t="s">
        <v>33419</v>
      </c>
      <c r="G7114" s="1307" t="s">
        <v>32835</v>
      </c>
      <c r="H7114" s="941" t="s">
        <v>31747</v>
      </c>
    </row>
    <row r="7115" spans="2:8">
      <c r="B7115" s="916">
        <v>25048080</v>
      </c>
      <c r="C7115" s="552"/>
      <c r="D7115" s="921"/>
      <c r="E7115" s="921"/>
      <c r="F7115" s="937"/>
      <c r="G7115" s="937"/>
      <c r="H7115" s="937"/>
    </row>
    <row r="7116" spans="2:8" ht="17.25">
      <c r="B7116" s="916">
        <v>25044081</v>
      </c>
      <c r="C7116" s="552"/>
      <c r="D7116" s="921" t="s">
        <v>30659</v>
      </c>
      <c r="E7116" s="921" t="s">
        <v>30659</v>
      </c>
      <c r="F7116" s="958" t="s">
        <v>32256</v>
      </c>
      <c r="G7116" s="1307" t="s">
        <v>32836</v>
      </c>
      <c r="H7116" s="941" t="s">
        <v>31494</v>
      </c>
    </row>
    <row r="7117" spans="2:8" ht="17.25">
      <c r="B7117" s="916">
        <v>25045081</v>
      </c>
      <c r="C7117" s="552"/>
      <c r="D7117" s="921" t="s">
        <v>30660</v>
      </c>
      <c r="E7117" s="921" t="s">
        <v>30661</v>
      </c>
      <c r="F7117" s="958" t="s">
        <v>32257</v>
      </c>
      <c r="G7117" s="1307" t="s">
        <v>32837</v>
      </c>
      <c r="H7117" s="941" t="s">
        <v>31748</v>
      </c>
    </row>
    <row r="7118" spans="2:8" ht="17.25">
      <c r="B7118" s="916">
        <v>25046081</v>
      </c>
      <c r="C7118" s="552"/>
      <c r="D7118" s="921" t="s">
        <v>30662</v>
      </c>
      <c r="E7118" s="921" t="s">
        <v>30662</v>
      </c>
      <c r="F7118" s="958" t="s">
        <v>32258</v>
      </c>
      <c r="G7118" s="1307" t="s">
        <v>32838</v>
      </c>
      <c r="H7118" s="941" t="s">
        <v>31749</v>
      </c>
    </row>
    <row r="7119" spans="2:8" ht="17.25">
      <c r="B7119" s="916">
        <v>25047081</v>
      </c>
      <c r="C7119" s="552"/>
      <c r="D7119" s="921" t="s">
        <v>30663</v>
      </c>
      <c r="E7119" s="921" t="s">
        <v>30664</v>
      </c>
      <c r="F7119" s="937" t="s">
        <v>32259</v>
      </c>
      <c r="G7119" s="1307" t="s">
        <v>32839</v>
      </c>
      <c r="H7119" s="941" t="s">
        <v>31750</v>
      </c>
    </row>
    <row r="7120" spans="2:8">
      <c r="B7120" s="916">
        <v>25048081</v>
      </c>
      <c r="C7120" s="552"/>
      <c r="D7120" s="921"/>
      <c r="E7120" s="921"/>
      <c r="F7120" s="937"/>
      <c r="G7120" s="937"/>
      <c r="H7120" s="937"/>
    </row>
    <row r="7121" spans="2:8" ht="17.25">
      <c r="B7121" s="916">
        <v>25044082</v>
      </c>
      <c r="C7121" s="552"/>
      <c r="D7121" s="921" t="s">
        <v>30665</v>
      </c>
      <c r="E7121" s="921" t="s">
        <v>30665</v>
      </c>
      <c r="F7121" s="959" t="s">
        <v>32260</v>
      </c>
      <c r="G7121" s="1307" t="s">
        <v>32840</v>
      </c>
      <c r="H7121" s="941" t="s">
        <v>31495</v>
      </c>
    </row>
    <row r="7122" spans="2:8" ht="17.25">
      <c r="B7122" s="916">
        <v>25045082</v>
      </c>
      <c r="C7122" s="552"/>
      <c r="D7122" s="921" t="s">
        <v>30666</v>
      </c>
      <c r="E7122" s="921" t="s">
        <v>30666</v>
      </c>
      <c r="F7122" s="959" t="s">
        <v>32261</v>
      </c>
      <c r="G7122" s="1307" t="s">
        <v>32841</v>
      </c>
      <c r="H7122" s="941" t="s">
        <v>31751</v>
      </c>
    </row>
    <row r="7123" spans="2:8" ht="17.25">
      <c r="B7123" s="916">
        <v>25046082</v>
      </c>
      <c r="C7123" s="552"/>
      <c r="D7123" s="921" t="s">
        <v>30667</v>
      </c>
      <c r="E7123" s="921" t="s">
        <v>30667</v>
      </c>
      <c r="F7123" s="959" t="s">
        <v>32262</v>
      </c>
      <c r="G7123" s="1307" t="s">
        <v>32842</v>
      </c>
      <c r="H7123" s="941" t="s">
        <v>31752</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30668</v>
      </c>
      <c r="E7126" s="921" t="s">
        <v>30669</v>
      </c>
      <c r="F7126" s="958" t="s">
        <v>32263</v>
      </c>
      <c r="G7126" s="1307" t="s">
        <v>32843</v>
      </c>
      <c r="H7126" s="941" t="s">
        <v>31496</v>
      </c>
    </row>
    <row r="7127" spans="2:8" ht="17.25">
      <c r="B7127" s="916">
        <v>25045083</v>
      </c>
      <c r="C7127" s="552"/>
      <c r="D7127" s="921" t="s">
        <v>30670</v>
      </c>
      <c r="E7127" s="921" t="s">
        <v>30671</v>
      </c>
      <c r="F7127" s="958" t="s">
        <v>32264</v>
      </c>
      <c r="G7127" s="1307" t="s">
        <v>32844</v>
      </c>
      <c r="H7127" s="941" t="s">
        <v>31753</v>
      </c>
    </row>
    <row r="7128" spans="2:8" ht="17.25">
      <c r="B7128" s="916">
        <v>25046083</v>
      </c>
      <c r="C7128" s="552"/>
      <c r="D7128" s="921" t="s">
        <v>30672</v>
      </c>
      <c r="E7128" s="921" t="s">
        <v>30673</v>
      </c>
      <c r="F7128" s="958" t="s">
        <v>32265</v>
      </c>
      <c r="G7128" s="1307" t="s">
        <v>32845</v>
      </c>
      <c r="H7128" s="941" t="s">
        <v>31754</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30674</v>
      </c>
      <c r="E7131" s="921" t="s">
        <v>30675</v>
      </c>
      <c r="F7131" s="959" t="s">
        <v>33420</v>
      </c>
      <c r="G7131" s="1307" t="s">
        <v>32846</v>
      </c>
      <c r="H7131" s="941" t="s">
        <v>31497</v>
      </c>
    </row>
    <row r="7132" spans="2:8" ht="34.5">
      <c r="B7132" s="916">
        <v>25045084</v>
      </c>
      <c r="C7132" s="552"/>
      <c r="D7132" s="921" t="s">
        <v>30676</v>
      </c>
      <c r="E7132" s="971" t="s">
        <v>33589</v>
      </c>
      <c r="F7132" s="959" t="s">
        <v>32266</v>
      </c>
      <c r="G7132" s="1307" t="s">
        <v>32847</v>
      </c>
      <c r="H7132" s="941" t="s">
        <v>31755</v>
      </c>
    </row>
    <row r="7133" spans="2:8" ht="25.5">
      <c r="B7133" s="916">
        <v>25046084</v>
      </c>
      <c r="C7133" s="552"/>
      <c r="D7133" s="921" t="s">
        <v>30677</v>
      </c>
      <c r="E7133" s="921" t="s">
        <v>30677</v>
      </c>
      <c r="F7133" s="959" t="s">
        <v>33421</v>
      </c>
      <c r="G7133" s="1307" t="s">
        <v>32848</v>
      </c>
      <c r="H7133" s="941" t="s">
        <v>31756</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30678</v>
      </c>
      <c r="E7136" s="921" t="s">
        <v>30679</v>
      </c>
      <c r="F7136" s="958" t="s">
        <v>33422</v>
      </c>
      <c r="G7136" s="1307" t="s">
        <v>32849</v>
      </c>
      <c r="H7136" s="941" t="s">
        <v>31498</v>
      </c>
    </row>
    <row r="7137" spans="2:8" ht="25.5">
      <c r="B7137" s="916">
        <v>25045085</v>
      </c>
      <c r="C7137" s="552"/>
      <c r="D7137" s="921" t="s">
        <v>30680</v>
      </c>
      <c r="E7137" s="921" t="s">
        <v>30681</v>
      </c>
      <c r="F7137" s="958" t="s">
        <v>33423</v>
      </c>
      <c r="G7137" s="1307" t="s">
        <v>32850</v>
      </c>
      <c r="H7137" s="941" t="s">
        <v>31757</v>
      </c>
    </row>
    <row r="7138" spans="2:8" ht="25.5">
      <c r="B7138" s="916">
        <v>25046085</v>
      </c>
      <c r="C7138" s="552"/>
      <c r="D7138" s="921" t="s">
        <v>30682</v>
      </c>
      <c r="E7138" s="921" t="s">
        <v>30683</v>
      </c>
      <c r="F7138" s="958" t="s">
        <v>33424</v>
      </c>
      <c r="G7138" s="1307" t="s">
        <v>32851</v>
      </c>
      <c r="H7138" s="941" t="s">
        <v>31758</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30684</v>
      </c>
      <c r="E7141" s="921" t="s">
        <v>30685</v>
      </c>
      <c r="F7141" s="959" t="s">
        <v>32267</v>
      </c>
      <c r="G7141" s="1307" t="s">
        <v>32852</v>
      </c>
      <c r="H7141" s="941" t="s">
        <v>31499</v>
      </c>
    </row>
    <row r="7142" spans="2:8" ht="25.5">
      <c r="B7142" s="916">
        <v>25045086</v>
      </c>
      <c r="C7142" s="552"/>
      <c r="D7142" s="921" t="s">
        <v>30686</v>
      </c>
      <c r="E7142" s="921" t="s">
        <v>30687</v>
      </c>
      <c r="F7142" s="959" t="s">
        <v>33425</v>
      </c>
      <c r="G7142" s="1307" t="s">
        <v>32853</v>
      </c>
      <c r="H7142" s="941" t="s">
        <v>31759</v>
      </c>
    </row>
    <row r="7143" spans="2:8" ht="17.25">
      <c r="B7143" s="916">
        <v>25046086</v>
      </c>
      <c r="C7143" s="552"/>
      <c r="D7143" s="921"/>
      <c r="E7143" s="921"/>
      <c r="F7143" s="959"/>
      <c r="G7143" s="1307"/>
      <c r="H7143" s="941"/>
    </row>
    <row r="7144" spans="2:8" ht="17.25">
      <c r="B7144" s="916">
        <v>25047086</v>
      </c>
      <c r="C7144" s="552"/>
      <c r="D7144" s="921" t="s">
        <v>30688</v>
      </c>
      <c r="E7144" s="921" t="s">
        <v>30689</v>
      </c>
      <c r="F7144" s="959" t="s">
        <v>32268</v>
      </c>
      <c r="G7144" s="1307" t="s">
        <v>32854</v>
      </c>
      <c r="H7144" s="941" t="s">
        <v>31760</v>
      </c>
    </row>
    <row r="7145" spans="2:8">
      <c r="B7145" s="916">
        <v>25048086</v>
      </c>
      <c r="C7145" s="552"/>
      <c r="D7145" s="921"/>
      <c r="E7145" s="921"/>
      <c r="F7145" s="937"/>
      <c r="G7145" s="937"/>
      <c r="H7145" s="937"/>
    </row>
    <row r="7146" spans="2:8" ht="17.25">
      <c r="B7146" s="916">
        <v>25044087</v>
      </c>
      <c r="C7146" s="552"/>
      <c r="D7146" s="921" t="s">
        <v>30690</v>
      </c>
      <c r="E7146" s="921" t="s">
        <v>30691</v>
      </c>
      <c r="F7146" s="958" t="s">
        <v>32269</v>
      </c>
      <c r="G7146" s="1307" t="s">
        <v>32855</v>
      </c>
      <c r="H7146" s="941" t="s">
        <v>31500</v>
      </c>
    </row>
    <row r="7147" spans="2:8" ht="25.5">
      <c r="B7147" s="916">
        <v>25045087</v>
      </c>
      <c r="C7147" s="552"/>
      <c r="D7147" s="921" t="s">
        <v>30692</v>
      </c>
      <c r="E7147" s="921" t="s">
        <v>30693</v>
      </c>
      <c r="F7147" s="958" t="s">
        <v>33426</v>
      </c>
      <c r="G7147" s="1307" t="s">
        <v>32856</v>
      </c>
      <c r="H7147" s="941" t="s">
        <v>31761</v>
      </c>
    </row>
    <row r="7148" spans="2:8" ht="17.25">
      <c r="B7148" s="916">
        <v>25046087</v>
      </c>
      <c r="C7148" s="552"/>
      <c r="D7148" s="921"/>
      <c r="E7148" s="921"/>
      <c r="F7148" s="958"/>
      <c r="G7148" s="1307"/>
      <c r="H7148" s="941"/>
    </row>
    <row r="7149" spans="2:8" ht="34.5">
      <c r="B7149" s="916">
        <v>25047087</v>
      </c>
      <c r="C7149" s="552"/>
      <c r="D7149" s="921" t="s">
        <v>30694</v>
      </c>
      <c r="E7149" s="921" t="s">
        <v>30695</v>
      </c>
      <c r="F7149" s="958" t="s">
        <v>32270</v>
      </c>
      <c r="G7149" s="1307" t="s">
        <v>32857</v>
      </c>
      <c r="H7149" s="941" t="s">
        <v>31762</v>
      </c>
    </row>
    <row r="7150" spans="2:8">
      <c r="B7150" s="916">
        <v>25048087</v>
      </c>
      <c r="C7150" s="552"/>
      <c r="D7150" s="921"/>
      <c r="E7150" s="921"/>
      <c r="F7150" s="937"/>
      <c r="G7150" s="937"/>
      <c r="H7150" s="937"/>
    </row>
    <row r="7151" spans="2:8" ht="38.25">
      <c r="B7151" s="916">
        <v>25044088</v>
      </c>
      <c r="C7151" s="552"/>
      <c r="D7151" s="921" t="s">
        <v>30696</v>
      </c>
      <c r="E7151" s="921" t="s">
        <v>30697</v>
      </c>
      <c r="F7151" s="959" t="s">
        <v>33427</v>
      </c>
      <c r="G7151" s="1307" t="s">
        <v>32858</v>
      </c>
      <c r="H7151" s="941" t="s">
        <v>31501</v>
      </c>
    </row>
    <row r="7152" spans="2:8" ht="25.5">
      <c r="B7152" s="916">
        <v>25045088</v>
      </c>
      <c r="C7152" s="552"/>
      <c r="D7152" s="921" t="s">
        <v>30698</v>
      </c>
      <c r="E7152" s="921" t="s">
        <v>30699</v>
      </c>
      <c r="F7152" s="959" t="s">
        <v>33428</v>
      </c>
      <c r="G7152" s="1307" t="s">
        <v>32859</v>
      </c>
      <c r="H7152" s="941" t="s">
        <v>31763</v>
      </c>
    </row>
    <row r="7153" spans="2:8" ht="34.5">
      <c r="B7153" s="916">
        <v>25046088</v>
      </c>
      <c r="C7153" s="552"/>
      <c r="D7153" s="921" t="s">
        <v>30700</v>
      </c>
      <c r="E7153" s="921" t="s">
        <v>30701</v>
      </c>
      <c r="F7153" s="959" t="s">
        <v>33429</v>
      </c>
      <c r="G7153" s="1307" t="s">
        <v>32860</v>
      </c>
      <c r="H7153" s="941" t="s">
        <v>31764</v>
      </c>
    </row>
    <row r="7154" spans="2:8" ht="34.5">
      <c r="B7154" s="916">
        <v>25047088</v>
      </c>
      <c r="C7154" s="552"/>
      <c r="D7154" s="921" t="s">
        <v>30702</v>
      </c>
      <c r="E7154" s="921" t="s">
        <v>30703</v>
      </c>
      <c r="F7154" s="959" t="s">
        <v>33430</v>
      </c>
      <c r="G7154" s="1307" t="s">
        <v>32861</v>
      </c>
      <c r="H7154" s="941" t="s">
        <v>31765</v>
      </c>
    </row>
    <row r="7155" spans="2:8">
      <c r="B7155" s="916">
        <v>25048088</v>
      </c>
      <c r="C7155" s="552"/>
      <c r="D7155" s="921"/>
      <c r="E7155" s="921"/>
      <c r="F7155" s="937"/>
      <c r="G7155" s="937"/>
      <c r="H7155" s="937"/>
    </row>
    <row r="7156" spans="2:8" ht="17.25">
      <c r="B7156" s="916">
        <v>25044089</v>
      </c>
      <c r="C7156" s="552"/>
      <c r="D7156" s="921" t="s">
        <v>30704</v>
      </c>
      <c r="E7156" s="921" t="s">
        <v>30705</v>
      </c>
      <c r="F7156" s="958" t="s">
        <v>32271</v>
      </c>
      <c r="G7156" s="1307" t="s">
        <v>32862</v>
      </c>
      <c r="H7156" s="941" t="s">
        <v>31502</v>
      </c>
    </row>
    <row r="7157" spans="2:8" ht="17.25">
      <c r="B7157" s="916">
        <v>25045089</v>
      </c>
      <c r="C7157" s="552"/>
      <c r="D7157" s="921" t="s">
        <v>30706</v>
      </c>
      <c r="E7157" s="921" t="s">
        <v>30707</v>
      </c>
      <c r="F7157" s="958" t="s">
        <v>32272</v>
      </c>
      <c r="G7157" s="1307" t="s">
        <v>32863</v>
      </c>
      <c r="H7157" s="941" t="s">
        <v>31766</v>
      </c>
    </row>
    <row r="7158" spans="2:8" ht="34.5">
      <c r="B7158" s="916">
        <v>25046089</v>
      </c>
      <c r="C7158" s="552"/>
      <c r="D7158" s="921" t="s">
        <v>30708</v>
      </c>
      <c r="E7158" s="921" t="s">
        <v>30709</v>
      </c>
      <c r="F7158" s="958" t="s">
        <v>33431</v>
      </c>
      <c r="G7158" s="1307" t="s">
        <v>32864</v>
      </c>
      <c r="H7158" s="941" t="s">
        <v>31767</v>
      </c>
    </row>
    <row r="7159" spans="2:8" ht="25.5">
      <c r="B7159" s="916">
        <v>25047089</v>
      </c>
      <c r="C7159" s="552"/>
      <c r="D7159" s="921" t="s">
        <v>30710</v>
      </c>
      <c r="E7159" s="921" t="s">
        <v>30711</v>
      </c>
      <c r="F7159" s="958" t="s">
        <v>33432</v>
      </c>
      <c r="G7159" s="1307" t="s">
        <v>32865</v>
      </c>
      <c r="H7159" s="941" t="s">
        <v>31768</v>
      </c>
    </row>
    <row r="7160" spans="2:8">
      <c r="B7160" s="916">
        <v>25048089</v>
      </c>
      <c r="C7160" s="552"/>
      <c r="D7160" s="921"/>
      <c r="E7160" s="921"/>
      <c r="F7160" s="937"/>
      <c r="G7160" s="937"/>
      <c r="H7160" s="937"/>
    </row>
    <row r="7161" spans="2:8" ht="25.5">
      <c r="B7161" s="916">
        <v>25044090</v>
      </c>
      <c r="C7161" s="552"/>
      <c r="D7161" s="921" t="s">
        <v>30712</v>
      </c>
      <c r="E7161" s="921" t="s">
        <v>30713</v>
      </c>
      <c r="F7161" s="959" t="s">
        <v>33433</v>
      </c>
      <c r="G7161" s="1307" t="s">
        <v>32866</v>
      </c>
      <c r="H7161" s="941" t="s">
        <v>31503</v>
      </c>
    </row>
    <row r="7162" spans="2:8" ht="25.5">
      <c r="B7162" s="916">
        <v>25045090</v>
      </c>
      <c r="C7162" s="552"/>
      <c r="D7162" s="921" t="s">
        <v>30714</v>
      </c>
      <c r="E7162" s="921" t="s">
        <v>30715</v>
      </c>
      <c r="F7162" s="959" t="s">
        <v>33434</v>
      </c>
      <c r="G7162" s="1307" t="s">
        <v>32867</v>
      </c>
      <c r="H7162" s="941" t="s">
        <v>31769</v>
      </c>
    </row>
    <row r="7163" spans="2:8" ht="25.5">
      <c r="B7163" s="916">
        <v>25046090</v>
      </c>
      <c r="C7163" s="552"/>
      <c r="D7163" s="921" t="s">
        <v>30716</v>
      </c>
      <c r="E7163" s="921" t="s">
        <v>30717</v>
      </c>
      <c r="F7163" s="959" t="s">
        <v>33435</v>
      </c>
      <c r="G7163" s="1307" t="s">
        <v>32868</v>
      </c>
      <c r="H7163" s="941" t="s">
        <v>31770</v>
      </c>
    </row>
    <row r="7164" spans="2:8" ht="38.25">
      <c r="B7164" s="916">
        <v>25047090</v>
      </c>
      <c r="C7164" s="552"/>
      <c r="D7164" s="921" t="s">
        <v>30718</v>
      </c>
      <c r="E7164" s="971" t="s">
        <v>33590</v>
      </c>
      <c r="F7164" s="959" t="s">
        <v>33436</v>
      </c>
      <c r="G7164" s="1307" t="s">
        <v>32869</v>
      </c>
      <c r="H7164" s="941" t="s">
        <v>31771</v>
      </c>
    </row>
    <row r="7165" spans="2:8">
      <c r="B7165" s="916">
        <v>25048090</v>
      </c>
      <c r="C7165" s="552"/>
      <c r="D7165" s="921"/>
      <c r="E7165" s="921"/>
      <c r="F7165" s="937"/>
      <c r="G7165" s="937"/>
      <c r="H7165" s="937"/>
    </row>
    <row r="7166" spans="2:8" ht="38.25">
      <c r="B7166" s="916">
        <v>25044091</v>
      </c>
      <c r="C7166" s="552"/>
      <c r="D7166" s="921" t="s">
        <v>30719</v>
      </c>
      <c r="E7166" s="921" t="s">
        <v>30720</v>
      </c>
      <c r="F7166" s="958" t="s">
        <v>33437</v>
      </c>
      <c r="G7166" s="1307" t="s">
        <v>32870</v>
      </c>
      <c r="H7166" s="941" t="s">
        <v>31504</v>
      </c>
    </row>
    <row r="7167" spans="2:8" ht="38.25">
      <c r="B7167" s="916">
        <v>25045091</v>
      </c>
      <c r="C7167" s="552"/>
      <c r="D7167" s="921" t="s">
        <v>30721</v>
      </c>
      <c r="E7167" s="921" t="s">
        <v>30722</v>
      </c>
      <c r="F7167" s="958" t="s">
        <v>33438</v>
      </c>
      <c r="G7167" s="1307" t="s">
        <v>32871</v>
      </c>
      <c r="H7167" s="941" t="s">
        <v>31772</v>
      </c>
    </row>
    <row r="7168" spans="2:8" ht="17.25">
      <c r="B7168" s="916">
        <v>25046091</v>
      </c>
      <c r="C7168" s="552"/>
      <c r="D7168" s="921"/>
      <c r="E7168" s="921"/>
      <c r="F7168" s="958"/>
      <c r="G7168" s="1307"/>
      <c r="H7168" s="941"/>
    </row>
    <row r="7169" spans="2:8" ht="25.5">
      <c r="B7169" s="916">
        <v>25047091</v>
      </c>
      <c r="C7169" s="552"/>
      <c r="D7169" s="921" t="s">
        <v>30723</v>
      </c>
      <c r="E7169" s="921" t="s">
        <v>30724</v>
      </c>
      <c r="F7169" s="958" t="s">
        <v>32273</v>
      </c>
      <c r="G7169" s="1307" t="s">
        <v>32872</v>
      </c>
      <c r="H7169" s="941" t="s">
        <v>31773</v>
      </c>
    </row>
    <row r="7170" spans="2:8">
      <c r="B7170" s="916">
        <v>25048091</v>
      </c>
      <c r="C7170" s="552"/>
      <c r="D7170" s="921"/>
      <c r="E7170" s="921"/>
      <c r="F7170" s="937"/>
      <c r="G7170" s="937"/>
      <c r="H7170" s="937"/>
    </row>
    <row r="7171" spans="2:8" ht="25.5">
      <c r="B7171" s="916">
        <v>25044092</v>
      </c>
      <c r="C7171" s="552"/>
      <c r="D7171" s="921" t="s">
        <v>30725</v>
      </c>
      <c r="E7171" s="921" t="s">
        <v>30726</v>
      </c>
      <c r="F7171" s="959" t="s">
        <v>32274</v>
      </c>
      <c r="G7171" s="1307" t="s">
        <v>32873</v>
      </c>
      <c r="H7171" s="941" t="s">
        <v>31505</v>
      </c>
    </row>
    <row r="7172" spans="2:8" ht="25.5">
      <c r="B7172" s="916">
        <v>25045092</v>
      </c>
      <c r="C7172" s="552"/>
      <c r="D7172" s="921" t="s">
        <v>30727</v>
      </c>
      <c r="E7172" s="921" t="s">
        <v>30728</v>
      </c>
      <c r="F7172" s="959" t="s">
        <v>32275</v>
      </c>
      <c r="G7172" s="1307" t="s">
        <v>32874</v>
      </c>
      <c r="H7172" s="941" t="s">
        <v>31774</v>
      </c>
    </row>
    <row r="7173" spans="2:8" ht="25.5">
      <c r="B7173" s="916">
        <v>25046092</v>
      </c>
      <c r="C7173" s="552"/>
      <c r="D7173" s="921" t="s">
        <v>30729</v>
      </c>
      <c r="E7173" s="921" t="s">
        <v>30730</v>
      </c>
      <c r="F7173" s="959" t="s">
        <v>32276</v>
      </c>
      <c r="G7173" s="1307" t="s">
        <v>32875</v>
      </c>
      <c r="H7173" s="941" t="s">
        <v>31775</v>
      </c>
    </row>
    <row r="7174" spans="2:8" ht="34.5">
      <c r="B7174" s="916">
        <v>25047092</v>
      </c>
      <c r="C7174" s="552"/>
      <c r="D7174" s="921" t="s">
        <v>30731</v>
      </c>
      <c r="E7174" s="921" t="s">
        <v>30732</v>
      </c>
      <c r="F7174" s="959" t="s">
        <v>33439</v>
      </c>
      <c r="G7174" s="1307" t="s">
        <v>32876</v>
      </c>
      <c r="H7174" s="941" t="s">
        <v>31776</v>
      </c>
    </row>
    <row r="7175" spans="2:8">
      <c r="B7175" s="916">
        <v>25048092</v>
      </c>
      <c r="C7175" s="552"/>
      <c r="D7175" s="921"/>
      <c r="E7175" s="921"/>
      <c r="F7175" s="937"/>
      <c r="G7175" s="937"/>
      <c r="H7175" s="937"/>
    </row>
    <row r="7176" spans="2:8" ht="17.25">
      <c r="B7176" s="916">
        <v>25044093</v>
      </c>
      <c r="C7176" s="552"/>
      <c r="D7176" s="921" t="s">
        <v>30733</v>
      </c>
      <c r="E7176" s="921" t="s">
        <v>30734</v>
      </c>
      <c r="F7176" s="958" t="s">
        <v>32277</v>
      </c>
      <c r="G7176" s="1307" t="s">
        <v>32877</v>
      </c>
      <c r="H7176" s="941" t="s">
        <v>31506</v>
      </c>
    </row>
    <row r="7177" spans="2:8" ht="38.25">
      <c r="B7177" s="916">
        <v>25045093</v>
      </c>
      <c r="C7177" s="552"/>
      <c r="D7177" s="921" t="s">
        <v>30735</v>
      </c>
      <c r="E7177" s="921" t="s">
        <v>30736</v>
      </c>
      <c r="F7177" s="958" t="s">
        <v>33440</v>
      </c>
      <c r="G7177" s="1307" t="s">
        <v>32878</v>
      </c>
      <c r="H7177" s="941" t="s">
        <v>31777</v>
      </c>
    </row>
    <row r="7178" spans="2:8" ht="17.25">
      <c r="B7178" s="916">
        <v>25046093</v>
      </c>
      <c r="C7178" s="552"/>
      <c r="D7178" s="921"/>
      <c r="E7178" s="921"/>
      <c r="F7178" s="958"/>
      <c r="G7178" s="1307"/>
      <c r="H7178" s="941"/>
    </row>
    <row r="7179" spans="2:8" ht="38.25">
      <c r="B7179" s="916">
        <v>25047093</v>
      </c>
      <c r="C7179" s="552"/>
      <c r="D7179" s="921" t="s">
        <v>30737</v>
      </c>
      <c r="E7179" s="921" t="s">
        <v>30738</v>
      </c>
      <c r="F7179" s="958" t="s">
        <v>33441</v>
      </c>
      <c r="G7179" s="1307" t="s">
        <v>32879</v>
      </c>
      <c r="H7179" s="941" t="s">
        <v>31778</v>
      </c>
    </row>
    <row r="7180" spans="2:8">
      <c r="B7180" s="916">
        <v>25048093</v>
      </c>
      <c r="C7180" s="552"/>
      <c r="D7180" s="921"/>
      <c r="E7180" s="921"/>
      <c r="F7180" s="937"/>
      <c r="G7180" s="937"/>
      <c r="H7180" s="937"/>
    </row>
    <row r="7181" spans="2:8" ht="34.5">
      <c r="B7181" s="916">
        <v>25044094</v>
      </c>
      <c r="C7181" s="552"/>
      <c r="D7181" s="921" t="s">
        <v>30739</v>
      </c>
      <c r="E7181" s="921" t="s">
        <v>30740</v>
      </c>
      <c r="F7181" s="959" t="s">
        <v>32278</v>
      </c>
      <c r="G7181" s="1307" t="s">
        <v>32880</v>
      </c>
      <c r="H7181" s="941" t="s">
        <v>31507</v>
      </c>
    </row>
    <row r="7182" spans="2:8" ht="17.25">
      <c r="B7182" s="916">
        <v>25045094</v>
      </c>
      <c r="C7182" s="552"/>
      <c r="D7182" s="921" t="s">
        <v>30741</v>
      </c>
      <c r="E7182" s="921" t="s">
        <v>30742</v>
      </c>
      <c r="F7182" s="959" t="s">
        <v>32279</v>
      </c>
      <c r="G7182" s="1307" t="s">
        <v>32881</v>
      </c>
      <c r="H7182" s="941" t="s">
        <v>31779</v>
      </c>
    </row>
    <row r="7183" spans="2:8" ht="34.5">
      <c r="B7183" s="916">
        <v>25046094</v>
      </c>
      <c r="C7183" s="552"/>
      <c r="D7183" s="921" t="s">
        <v>30743</v>
      </c>
      <c r="E7183" s="921" t="s">
        <v>30744</v>
      </c>
      <c r="F7183" s="959" t="s">
        <v>33442</v>
      </c>
      <c r="G7183" s="1307" t="s">
        <v>32882</v>
      </c>
      <c r="H7183" s="941" t="s">
        <v>31780</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30745</v>
      </c>
      <c r="E7186" s="921" t="s">
        <v>30746</v>
      </c>
      <c r="F7186" s="958" t="s">
        <v>33443</v>
      </c>
      <c r="G7186" s="1307" t="s">
        <v>32883</v>
      </c>
      <c r="H7186" s="941" t="s">
        <v>31508</v>
      </c>
    </row>
    <row r="7187" spans="2:8" ht="34.5">
      <c r="B7187" s="916">
        <v>25045095</v>
      </c>
      <c r="C7187" s="552"/>
      <c r="D7187" s="921" t="s">
        <v>30747</v>
      </c>
      <c r="E7187" s="921" t="s">
        <v>30748</v>
      </c>
      <c r="F7187" s="958" t="s">
        <v>32280</v>
      </c>
      <c r="G7187" s="1307" t="s">
        <v>32884</v>
      </c>
      <c r="H7187" s="941" t="s">
        <v>31781</v>
      </c>
    </row>
    <row r="7188" spans="2:8" ht="17.25">
      <c r="B7188" s="916">
        <v>25046095</v>
      </c>
      <c r="C7188" s="552"/>
      <c r="D7188" s="921"/>
      <c r="E7188" s="921"/>
      <c r="F7188" s="958"/>
      <c r="G7188" s="1307"/>
      <c r="H7188" s="941"/>
    </row>
    <row r="7189" spans="2:8" ht="25.5">
      <c r="B7189" s="916">
        <v>25047095</v>
      </c>
      <c r="C7189" s="552"/>
      <c r="D7189" s="921" t="s">
        <v>30749</v>
      </c>
      <c r="E7189" s="921" t="s">
        <v>30750</v>
      </c>
      <c r="F7189" s="958" t="s">
        <v>33444</v>
      </c>
      <c r="G7189" s="1307" t="s">
        <v>32885</v>
      </c>
      <c r="H7189" s="941" t="s">
        <v>31782</v>
      </c>
    </row>
    <row r="7190" spans="2:8">
      <c r="B7190" s="916">
        <v>25048095</v>
      </c>
      <c r="C7190" s="552"/>
      <c r="D7190" s="921"/>
      <c r="E7190" s="921"/>
      <c r="F7190" s="937"/>
      <c r="G7190" s="937"/>
      <c r="H7190" s="937"/>
    </row>
    <row r="7191" spans="2:8" ht="38.25">
      <c r="B7191" s="916">
        <v>25044096</v>
      </c>
      <c r="C7191" s="552"/>
      <c r="D7191" s="921" t="s">
        <v>30751</v>
      </c>
      <c r="E7191" s="921" t="s">
        <v>30752</v>
      </c>
      <c r="F7191" s="959" t="s">
        <v>33445</v>
      </c>
      <c r="G7191" s="1307" t="s">
        <v>32886</v>
      </c>
      <c r="H7191" s="941" t="s">
        <v>31509</v>
      </c>
    </row>
    <row r="7192" spans="2:8" ht="34.5">
      <c r="B7192" s="916">
        <v>25045096</v>
      </c>
      <c r="C7192" s="552"/>
      <c r="D7192" s="921" t="s">
        <v>30753</v>
      </c>
      <c r="E7192" s="921" t="s">
        <v>30754</v>
      </c>
      <c r="F7192" s="959" t="s">
        <v>33446</v>
      </c>
      <c r="G7192" s="1307" t="s">
        <v>32887</v>
      </c>
      <c r="H7192" s="941" t="s">
        <v>31783</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30755</v>
      </c>
      <c r="E7196" s="921" t="s">
        <v>30756</v>
      </c>
      <c r="F7196" s="958" t="s">
        <v>32281</v>
      </c>
      <c r="G7196" s="1307" t="s">
        <v>32888</v>
      </c>
      <c r="H7196" s="941" t="s">
        <v>31510</v>
      </c>
    </row>
    <row r="7197" spans="2:8" ht="38.25">
      <c r="B7197" s="916">
        <v>25045097</v>
      </c>
      <c r="C7197" s="552"/>
      <c r="D7197" s="921" t="s">
        <v>30757</v>
      </c>
      <c r="E7197" s="921" t="s">
        <v>30758</v>
      </c>
      <c r="F7197" s="958" t="s">
        <v>33447</v>
      </c>
      <c r="G7197" s="1307" t="s">
        <v>32889</v>
      </c>
      <c r="H7197" s="941" t="s">
        <v>31784</v>
      </c>
    </row>
    <row r="7198" spans="2:8" ht="17.25">
      <c r="B7198" s="916">
        <v>25046097</v>
      </c>
      <c r="C7198" s="552"/>
      <c r="D7198" s="921"/>
      <c r="E7198" s="921"/>
      <c r="F7198" s="958"/>
      <c r="G7198" s="1307"/>
      <c r="H7198" s="941"/>
    </row>
    <row r="7199" spans="2:8" ht="25.5">
      <c r="B7199" s="916">
        <v>25047097</v>
      </c>
      <c r="C7199" s="552"/>
      <c r="D7199" s="921" t="s">
        <v>30759</v>
      </c>
      <c r="E7199" s="921" t="s">
        <v>30760</v>
      </c>
      <c r="F7199" s="958" t="s">
        <v>33448</v>
      </c>
      <c r="G7199" s="1307" t="s">
        <v>32890</v>
      </c>
      <c r="H7199" s="941" t="s">
        <v>31785</v>
      </c>
    </row>
    <row r="7200" spans="2:8">
      <c r="B7200" s="916">
        <v>25048097</v>
      </c>
      <c r="C7200" s="552"/>
      <c r="D7200" s="921"/>
      <c r="E7200" s="921"/>
      <c r="F7200" s="937"/>
      <c r="G7200" s="937"/>
      <c r="H7200" s="937"/>
    </row>
    <row r="7201" spans="1:8" ht="25.5">
      <c r="B7201" s="916">
        <v>25044098</v>
      </c>
      <c r="C7201" s="552"/>
      <c r="D7201" s="921" t="s">
        <v>30761</v>
      </c>
      <c r="E7201" s="921" t="s">
        <v>30762</v>
      </c>
      <c r="F7201" s="959" t="s">
        <v>33449</v>
      </c>
      <c r="G7201" s="1307" t="s">
        <v>32891</v>
      </c>
      <c r="H7201" s="941" t="s">
        <v>31511</v>
      </c>
    </row>
    <row r="7202" spans="1:8" ht="34.5">
      <c r="B7202" s="916">
        <v>25045098</v>
      </c>
      <c r="C7202" s="552"/>
      <c r="D7202" s="921" t="s">
        <v>30763</v>
      </c>
      <c r="E7202" s="921" t="s">
        <v>30764</v>
      </c>
      <c r="F7202" s="959" t="s">
        <v>33450</v>
      </c>
      <c r="G7202" s="1307" t="s">
        <v>32892</v>
      </c>
      <c r="H7202" s="941" t="s">
        <v>31786</v>
      </c>
    </row>
    <row r="7203" spans="1:8" ht="17.25">
      <c r="B7203" s="916">
        <v>25046098</v>
      </c>
      <c r="C7203" s="552"/>
      <c r="D7203" s="921"/>
      <c r="E7203" s="921"/>
      <c r="F7203" s="959"/>
      <c r="G7203" s="1307"/>
      <c r="H7203" s="941"/>
    </row>
    <row r="7204" spans="1:8" ht="34.5">
      <c r="A7204" s="552"/>
      <c r="B7204" s="916">
        <v>25047098</v>
      </c>
      <c r="C7204" s="552"/>
      <c r="D7204" s="921" t="s">
        <v>30765</v>
      </c>
      <c r="E7204" s="921" t="s">
        <v>30766</v>
      </c>
      <c r="F7204" s="959" t="s">
        <v>32282</v>
      </c>
      <c r="G7204" s="1307" t="s">
        <v>32893</v>
      </c>
      <c r="H7204" s="941" t="s">
        <v>31787</v>
      </c>
    </row>
    <row r="7205" spans="1:8">
      <c r="A7205" s="552"/>
      <c r="B7205" s="916">
        <v>25048098</v>
      </c>
      <c r="C7205" s="552"/>
      <c r="D7205" s="921"/>
      <c r="E7205" s="921"/>
      <c r="F7205" s="937"/>
      <c r="G7205" s="937"/>
      <c r="H7205" s="937"/>
    </row>
    <row r="7206" spans="1:8" ht="25.5">
      <c r="A7206" s="552"/>
      <c r="B7206" s="916">
        <v>25044099</v>
      </c>
      <c r="C7206" s="552"/>
      <c r="D7206" s="921" t="s">
        <v>30767</v>
      </c>
      <c r="E7206" s="921" t="s">
        <v>30768</v>
      </c>
      <c r="F7206" s="958" t="s">
        <v>32283</v>
      </c>
      <c r="G7206" s="1307" t="s">
        <v>32894</v>
      </c>
      <c r="H7206" s="941" t="s">
        <v>31512</v>
      </c>
    </row>
    <row r="7207" spans="1:8" ht="38.25">
      <c r="A7207" s="552"/>
      <c r="B7207" s="916">
        <v>25045099</v>
      </c>
      <c r="C7207" s="552"/>
      <c r="D7207" s="921" t="s">
        <v>30769</v>
      </c>
      <c r="E7207" s="921" t="s">
        <v>30770</v>
      </c>
      <c r="F7207" s="958" t="s">
        <v>33451</v>
      </c>
      <c r="G7207" s="1307" t="s">
        <v>32895</v>
      </c>
      <c r="H7207" s="941" t="s">
        <v>31788</v>
      </c>
    </row>
    <row r="7208" spans="1:8" ht="17.25">
      <c r="A7208" s="552"/>
      <c r="B7208" s="916">
        <v>25046099</v>
      </c>
      <c r="C7208" s="552"/>
      <c r="D7208" s="921"/>
      <c r="E7208" s="921"/>
      <c r="F7208" s="958"/>
      <c r="G7208" s="1307"/>
      <c r="H7208" s="941"/>
    </row>
    <row r="7209" spans="1:8" ht="34.5">
      <c r="A7209" s="552"/>
      <c r="B7209" s="916">
        <v>25047099</v>
      </c>
      <c r="C7209" s="552"/>
      <c r="D7209" s="921" t="s">
        <v>30771</v>
      </c>
      <c r="E7209" s="921" t="s">
        <v>30772</v>
      </c>
      <c r="F7209" s="958" t="s">
        <v>32284</v>
      </c>
      <c r="G7209" s="1307" t="s">
        <v>32896</v>
      </c>
      <c r="H7209" s="941" t="s">
        <v>31789</v>
      </c>
    </row>
    <row r="7210" spans="1:8">
      <c r="A7210" s="552"/>
      <c r="B7210" s="916">
        <v>25048099</v>
      </c>
      <c r="C7210" s="552"/>
      <c r="D7210" s="921"/>
      <c r="E7210" s="921"/>
      <c r="F7210" s="937"/>
      <c r="G7210" s="937"/>
      <c r="H7210" s="937"/>
    </row>
    <row r="7211" spans="1:8" ht="34.5">
      <c r="A7211" s="552"/>
      <c r="B7211" s="916">
        <v>25044100</v>
      </c>
      <c r="C7211" s="552"/>
      <c r="D7211" s="921" t="s">
        <v>30773</v>
      </c>
      <c r="E7211" s="921" t="s">
        <v>30774</v>
      </c>
      <c r="F7211" s="959" t="s">
        <v>33452</v>
      </c>
      <c r="G7211" s="1307" t="s">
        <v>32897</v>
      </c>
      <c r="H7211" s="941" t="s">
        <v>31513</v>
      </c>
    </row>
    <row r="7212" spans="1:8" ht="34.5">
      <c r="A7212" s="552"/>
      <c r="B7212" s="916">
        <v>25045100</v>
      </c>
      <c r="C7212" s="552"/>
      <c r="D7212" s="921" t="s">
        <v>30775</v>
      </c>
      <c r="E7212" s="921" t="s">
        <v>30776</v>
      </c>
      <c r="F7212" s="959" t="s">
        <v>33453</v>
      </c>
      <c r="G7212" s="1307" t="s">
        <v>32898</v>
      </c>
      <c r="H7212" s="941" t="s">
        <v>31790</v>
      </c>
    </row>
    <row r="7213" spans="1:8" ht="17.25">
      <c r="A7213" s="552"/>
      <c r="B7213" s="916">
        <v>25046100</v>
      </c>
      <c r="C7213" s="552"/>
      <c r="D7213" s="921"/>
      <c r="E7213" s="921"/>
      <c r="F7213" s="959"/>
      <c r="G7213" s="1307"/>
      <c r="H7213" s="941"/>
    </row>
    <row r="7214" spans="1:8" ht="17.25">
      <c r="A7214" s="552"/>
      <c r="B7214" s="916">
        <v>25047100</v>
      </c>
      <c r="C7214" s="552"/>
      <c r="D7214" s="921" t="s">
        <v>30777</v>
      </c>
      <c r="E7214" s="921" t="s">
        <v>30778</v>
      </c>
      <c r="F7214" s="959" t="s">
        <v>32285</v>
      </c>
      <c r="G7214" s="1307" t="s">
        <v>32899</v>
      </c>
      <c r="H7214" s="941" t="s">
        <v>31791</v>
      </c>
    </row>
    <row r="7215" spans="1:8">
      <c r="A7215" s="552"/>
      <c r="B7215" s="916">
        <v>25048100</v>
      </c>
      <c r="C7215" s="552"/>
      <c r="D7215" s="921"/>
      <c r="E7215" s="921"/>
      <c r="F7215" s="937"/>
      <c r="G7215" s="937"/>
      <c r="H7215" s="937"/>
    </row>
    <row r="7216" spans="1:8">
      <c r="A7216" s="552" t="s">
        <v>30779</v>
      </c>
      <c r="B7216" s="824">
        <v>25049000</v>
      </c>
      <c r="C7216" s="552"/>
      <c r="D7216" s="552"/>
      <c r="E7216" s="552"/>
      <c r="F7216" s="935"/>
      <c r="G7216" s="935"/>
      <c r="H7216" s="935"/>
    </row>
    <row r="7217" spans="1:8">
      <c r="A7217" s="922" t="s">
        <v>30780</v>
      </c>
      <c r="B7217" s="824">
        <v>25049001</v>
      </c>
      <c r="C7217" s="552"/>
      <c r="D7217" s="552" t="s">
        <v>30992</v>
      </c>
      <c r="E7217" s="552" t="s">
        <v>30993</v>
      </c>
      <c r="F7217" s="831" t="s">
        <v>31853</v>
      </c>
      <c r="G7217" s="831" t="s">
        <v>31152</v>
      </c>
      <c r="H7217" s="831" t="s">
        <v>31153</v>
      </c>
    </row>
    <row r="7218" spans="1:8">
      <c r="A7218" s="922" t="s">
        <v>30781</v>
      </c>
      <c r="B7218" s="824">
        <v>25049002</v>
      </c>
      <c r="C7218" s="552"/>
      <c r="D7218" s="552" t="s">
        <v>30985</v>
      </c>
      <c r="E7218" s="552" t="s">
        <v>30988</v>
      </c>
      <c r="F7218" s="831" t="s">
        <v>31854</v>
      </c>
      <c r="G7218" s="831" t="s">
        <v>31154</v>
      </c>
      <c r="H7218" s="831" t="s">
        <v>31155</v>
      </c>
    </row>
    <row r="7219" spans="1:8" ht="71.25">
      <c r="A7219" s="924" t="s">
        <v>30782</v>
      </c>
      <c r="B7219" s="824">
        <v>25049003</v>
      </c>
      <c r="C7219" s="552"/>
      <c r="D7219" s="552" t="s">
        <v>32976</v>
      </c>
      <c r="E7219" s="552" t="s">
        <v>32977</v>
      </c>
      <c r="F7219" s="831" t="s">
        <v>33591</v>
      </c>
      <c r="G7219" s="956" t="s">
        <v>33054</v>
      </c>
      <c r="H7219" s="869" t="s">
        <v>33055</v>
      </c>
    </row>
    <row r="7220" spans="1:8">
      <c r="A7220" s="922" t="s">
        <v>30783</v>
      </c>
      <c r="B7220" s="824">
        <v>25049004</v>
      </c>
      <c r="C7220" s="552"/>
      <c r="D7220" s="552" t="s">
        <v>30986</v>
      </c>
      <c r="E7220" s="552" t="s">
        <v>30989</v>
      </c>
      <c r="F7220" s="831" t="s">
        <v>31855</v>
      </c>
      <c r="G7220" s="831" t="s">
        <v>31156</v>
      </c>
      <c r="H7220" s="831" t="s">
        <v>31157</v>
      </c>
    </row>
    <row r="7221" spans="1:8">
      <c r="A7221" s="922" t="s">
        <v>30784</v>
      </c>
      <c r="B7221" s="824">
        <v>25049005</v>
      </c>
      <c r="C7221" s="552"/>
      <c r="D7221" s="552" t="s">
        <v>30987</v>
      </c>
      <c r="E7221" s="552" t="s">
        <v>30990</v>
      </c>
      <c r="F7221" s="831" t="s">
        <v>31856</v>
      </c>
      <c r="G7221" s="831" t="s">
        <v>31158</v>
      </c>
      <c r="H7221" s="831" t="s">
        <v>31159</v>
      </c>
    </row>
    <row r="7222" spans="1:8" ht="71.25">
      <c r="A7222" s="925" t="s">
        <v>30785</v>
      </c>
      <c r="B7222" s="824">
        <v>25049006</v>
      </c>
      <c r="C7222" s="552"/>
      <c r="D7222" s="925"/>
      <c r="E7222" s="925"/>
      <c r="F7222" s="925"/>
      <c r="G7222" s="925"/>
      <c r="H7222" s="925"/>
    </row>
    <row r="7223" spans="1:8">
      <c r="A7223" s="923" t="s">
        <v>30786</v>
      </c>
      <c r="B7223" s="824">
        <v>25049007</v>
      </c>
      <c r="C7223" s="552"/>
      <c r="D7223" s="925"/>
      <c r="E7223" s="925"/>
      <c r="F7223" s="925"/>
      <c r="G7223" s="925"/>
      <c r="H7223" s="925"/>
    </row>
    <row r="7224" spans="1:8">
      <c r="A7224" s="922" t="s">
        <v>30787</v>
      </c>
      <c r="B7224" s="824">
        <v>25049008</v>
      </c>
      <c r="C7224" s="552"/>
      <c r="D7224" s="552" t="s">
        <v>32984</v>
      </c>
      <c r="E7224" s="552" t="s">
        <v>32985</v>
      </c>
      <c r="F7224" s="831" t="s">
        <v>33016</v>
      </c>
      <c r="G7224" s="956" t="s">
        <v>33056</v>
      </c>
      <c r="H7224" s="869" t="s">
        <v>33057</v>
      </c>
    </row>
    <row r="7225" spans="1:8">
      <c r="A7225" s="922" t="s">
        <v>30788</v>
      </c>
      <c r="B7225" s="824">
        <v>25049009</v>
      </c>
      <c r="C7225" s="552"/>
      <c r="D7225" s="552" t="s">
        <v>30789</v>
      </c>
      <c r="E7225" s="552" t="s">
        <v>30998</v>
      </c>
      <c r="F7225" s="831" t="s">
        <v>31857</v>
      </c>
      <c r="G7225" s="831" t="s">
        <v>31160</v>
      </c>
      <c r="H7225" s="831" t="s">
        <v>31161</v>
      </c>
    </row>
    <row r="7226" spans="1:8">
      <c r="A7226" s="922" t="s">
        <v>30790</v>
      </c>
      <c r="B7226" s="824">
        <v>25049010</v>
      </c>
      <c r="C7226" s="552"/>
      <c r="D7226" s="552" t="s">
        <v>30791</v>
      </c>
      <c r="E7226" s="552" t="s">
        <v>30999</v>
      </c>
      <c r="F7226" s="831" t="s">
        <v>31858</v>
      </c>
      <c r="G7226" s="831" t="s">
        <v>31162</v>
      </c>
      <c r="H7226" s="831" t="s">
        <v>31163</v>
      </c>
    </row>
    <row r="7227" spans="1:8">
      <c r="A7227" s="922" t="s">
        <v>30792</v>
      </c>
      <c r="B7227" s="824">
        <v>25049011</v>
      </c>
      <c r="C7227" s="552"/>
      <c r="D7227" s="552" t="s">
        <v>30793</v>
      </c>
      <c r="E7227" s="552" t="s">
        <v>31000</v>
      </c>
      <c r="F7227" s="831" t="s">
        <v>31859</v>
      </c>
      <c r="G7227" s="831" t="s">
        <v>31164</v>
      </c>
      <c r="H7227" s="831" t="s">
        <v>31165</v>
      </c>
    </row>
    <row r="7228" spans="1:8" ht="42.75">
      <c r="A7228" s="924" t="s">
        <v>32986</v>
      </c>
      <c r="B7228" s="824">
        <v>25049012</v>
      </c>
      <c r="C7228" s="552"/>
      <c r="D7228" s="552" t="s">
        <v>32987</v>
      </c>
      <c r="E7228" s="552" t="s">
        <v>32988</v>
      </c>
      <c r="F7228" s="831" t="s">
        <v>31860</v>
      </c>
      <c r="G7228" s="831" t="s">
        <v>31166</v>
      </c>
      <c r="H7228" s="831" t="s">
        <v>31167</v>
      </c>
    </row>
    <row r="7229" spans="1:8">
      <c r="A7229" s="922" t="s">
        <v>30794</v>
      </c>
      <c r="B7229" s="824">
        <v>25049013</v>
      </c>
      <c r="C7229" s="552"/>
      <c r="D7229" s="552" t="s">
        <v>33025</v>
      </c>
      <c r="E7229" s="552" t="s">
        <v>33026</v>
      </c>
      <c r="F7229" s="831" t="s">
        <v>33027</v>
      </c>
      <c r="G7229" s="831" t="s">
        <v>33028</v>
      </c>
      <c r="H7229" s="832" t="s">
        <v>33029</v>
      </c>
    </row>
    <row r="7230" spans="1:8">
      <c r="A7230" s="922" t="s">
        <v>30795</v>
      </c>
      <c r="B7230" s="824">
        <v>25049014</v>
      </c>
      <c r="C7230" s="552"/>
      <c r="D7230" s="552" t="s">
        <v>30984</v>
      </c>
      <c r="E7230" s="552" t="s">
        <v>30983</v>
      </c>
      <c r="F7230" s="831" t="s">
        <v>31861</v>
      </c>
      <c r="G7230" s="831" t="s">
        <v>31168</v>
      </c>
      <c r="H7230" s="831" t="s">
        <v>31169</v>
      </c>
    </row>
    <row r="7231" spans="1:8">
      <c r="A7231" s="922" t="s">
        <v>30796</v>
      </c>
      <c r="B7231" s="824">
        <v>25049015</v>
      </c>
      <c r="C7231" s="552"/>
      <c r="D7231" s="552" t="s">
        <v>33024</v>
      </c>
      <c r="E7231" s="552" t="s">
        <v>31001</v>
      </c>
      <c r="F7231" s="831" t="s">
        <v>31862</v>
      </c>
      <c r="G7231" s="831" t="s">
        <v>31170</v>
      </c>
      <c r="H7231" s="831" t="s">
        <v>31171</v>
      </c>
    </row>
    <row r="7232" spans="1:8">
      <c r="A7232" s="922" t="s">
        <v>30797</v>
      </c>
      <c r="B7232" s="824">
        <v>25049016</v>
      </c>
      <c r="C7232" s="552"/>
      <c r="D7232" s="552" t="s">
        <v>33592</v>
      </c>
      <c r="E7232" s="552" t="s">
        <v>33593</v>
      </c>
      <c r="F7232" s="954" t="s">
        <v>33594</v>
      </c>
      <c r="G7232" s="869" t="s">
        <v>33595</v>
      </c>
      <c r="H7232" s="963" t="s">
        <v>33596</v>
      </c>
    </row>
    <row r="7233" spans="1:8">
      <c r="A7233" s="922" t="s">
        <v>30798</v>
      </c>
      <c r="B7233" s="824">
        <v>25049017</v>
      </c>
      <c r="C7233" s="552"/>
      <c r="D7233" s="552" t="s">
        <v>30799</v>
      </c>
      <c r="E7233" s="552" t="s">
        <v>31002</v>
      </c>
      <c r="F7233" s="831" t="s">
        <v>33017</v>
      </c>
      <c r="G7233" s="831" t="s">
        <v>31172</v>
      </c>
      <c r="H7233" s="831" t="s">
        <v>31173</v>
      </c>
    </row>
    <row r="7234" spans="1:8">
      <c r="A7234" s="922" t="s">
        <v>30800</v>
      </c>
      <c r="B7234" s="824">
        <v>25049018</v>
      </c>
      <c r="C7234" s="552"/>
      <c r="D7234" s="552" t="s">
        <v>32983</v>
      </c>
      <c r="E7234" s="552" t="s">
        <v>32983</v>
      </c>
      <c r="F7234" s="831" t="s">
        <v>33018</v>
      </c>
      <c r="G7234" s="956" t="s">
        <v>33058</v>
      </c>
      <c r="H7234" s="869" t="s">
        <v>33059</v>
      </c>
    </row>
    <row r="7235" spans="1:8">
      <c r="A7235" s="922" t="s">
        <v>30801</v>
      </c>
      <c r="B7235" s="824">
        <v>25049019</v>
      </c>
      <c r="C7235" s="552"/>
      <c r="D7235" s="552" t="s">
        <v>30994</v>
      </c>
      <c r="E7235" s="552" t="s">
        <v>31003</v>
      </c>
      <c r="F7235" s="831" t="s">
        <v>31863</v>
      </c>
      <c r="G7235" s="831" t="s">
        <v>31174</v>
      </c>
      <c r="H7235" s="963" t="s">
        <v>33597</v>
      </c>
    </row>
    <row r="7236" spans="1:8">
      <c r="A7236" s="922" t="s">
        <v>30802</v>
      </c>
      <c r="B7236" s="824">
        <v>25049020</v>
      </c>
      <c r="C7236" s="552"/>
      <c r="D7236" s="552" t="s">
        <v>30803</v>
      </c>
      <c r="E7236" s="552" t="s">
        <v>31004</v>
      </c>
      <c r="F7236" s="831" t="s">
        <v>31864</v>
      </c>
      <c r="G7236" s="831" t="s">
        <v>31175</v>
      </c>
      <c r="H7236" s="831" t="s">
        <v>31176</v>
      </c>
    </row>
    <row r="7237" spans="1:8" ht="71.25">
      <c r="A7237" s="925" t="s">
        <v>30804</v>
      </c>
      <c r="B7237" s="824">
        <v>25049021</v>
      </c>
      <c r="C7237" s="552"/>
      <c r="D7237" s="925"/>
      <c r="E7237" s="925"/>
      <c r="F7237" s="925"/>
      <c r="G7237" s="925"/>
      <c r="H7237" s="925"/>
    </row>
    <row r="7238" spans="1:8">
      <c r="A7238" s="923" t="s">
        <v>30805</v>
      </c>
      <c r="B7238" s="824">
        <v>25049022</v>
      </c>
      <c r="C7238" s="552"/>
      <c r="D7238" s="552" t="s">
        <v>30806</v>
      </c>
      <c r="E7238" s="552" t="s">
        <v>30807</v>
      </c>
      <c r="F7238" s="831" t="s">
        <v>31865</v>
      </c>
      <c r="G7238" s="831" t="s">
        <v>31177</v>
      </c>
      <c r="H7238" s="831" t="s">
        <v>31178</v>
      </c>
    </row>
    <row r="7239" spans="1:8">
      <c r="A7239" s="923" t="s">
        <v>30808</v>
      </c>
      <c r="B7239" s="824">
        <v>25049023</v>
      </c>
      <c r="C7239" s="552"/>
      <c r="D7239" s="552"/>
      <c r="E7239" s="552"/>
      <c r="F7239" s="935"/>
      <c r="G7239" s="935"/>
      <c r="H7239" s="935"/>
    </row>
    <row r="7240" spans="1:8">
      <c r="A7240" s="923" t="s">
        <v>30809</v>
      </c>
      <c r="B7240" s="824">
        <v>25049024</v>
      </c>
      <c r="C7240" s="552"/>
      <c r="D7240" s="925"/>
      <c r="E7240" s="925"/>
      <c r="F7240" s="925"/>
      <c r="G7240" s="925"/>
      <c r="H7240" s="925"/>
    </row>
    <row r="7241" spans="1:8">
      <c r="A7241" s="923" t="s">
        <v>30808</v>
      </c>
      <c r="B7241" s="824">
        <v>25049025</v>
      </c>
      <c r="C7241" s="552"/>
      <c r="D7241" s="552"/>
      <c r="E7241" s="552"/>
      <c r="F7241" s="935"/>
      <c r="G7241" s="935"/>
      <c r="H7241" s="935"/>
    </row>
    <row r="7242" spans="1:8">
      <c r="A7242" s="923" t="s">
        <v>30808</v>
      </c>
      <c r="B7242" s="824">
        <v>25049026</v>
      </c>
      <c r="C7242" s="552"/>
      <c r="D7242" s="552"/>
      <c r="E7242" s="552"/>
      <c r="F7242" s="935"/>
      <c r="G7242" s="935"/>
      <c r="H7242" s="935"/>
    </row>
    <row r="7243" spans="1:8">
      <c r="A7243" s="923" t="s">
        <v>30808</v>
      </c>
      <c r="B7243" s="824">
        <v>25049027</v>
      </c>
      <c r="C7243" s="552"/>
      <c r="D7243" s="552"/>
      <c r="E7243" s="552"/>
      <c r="F7243" s="935"/>
      <c r="G7243" s="935"/>
      <c r="H7243" s="935"/>
    </row>
    <row r="7244" spans="1:8">
      <c r="A7244" s="922" t="s">
        <v>30995</v>
      </c>
      <c r="B7244" s="824">
        <v>25049028</v>
      </c>
      <c r="C7244" s="552"/>
      <c r="D7244" s="552" t="s">
        <v>30996</v>
      </c>
      <c r="E7244" s="552" t="s">
        <v>31005</v>
      </c>
      <c r="F7244" s="831" t="s">
        <v>31866</v>
      </c>
      <c r="G7244" s="831" t="s">
        <v>31179</v>
      </c>
      <c r="H7244" s="831" t="s">
        <v>31180</v>
      </c>
    </row>
    <row r="7245" spans="1:8">
      <c r="A7245" s="922" t="s">
        <v>32992</v>
      </c>
      <c r="B7245" s="824">
        <v>25049029</v>
      </c>
      <c r="C7245" s="552"/>
      <c r="D7245" s="552" t="s">
        <v>32993</v>
      </c>
      <c r="E7245" s="552" t="s">
        <v>32994</v>
      </c>
      <c r="F7245" s="831" t="s">
        <v>33019</v>
      </c>
      <c r="G7245" s="956" t="s">
        <v>33060</v>
      </c>
      <c r="H7245" s="869" t="s">
        <v>33061</v>
      </c>
    </row>
    <row r="7246" spans="1:8">
      <c r="A7246" s="922" t="s">
        <v>33010</v>
      </c>
      <c r="B7246" s="824">
        <v>25049030</v>
      </c>
      <c r="C7246" s="552"/>
      <c r="D7246" s="552" t="s">
        <v>33040</v>
      </c>
      <c r="E7246" s="552" t="s">
        <v>33041</v>
      </c>
      <c r="F7246" s="831" t="s">
        <v>33020</v>
      </c>
      <c r="G7246" s="869" t="s">
        <v>33598</v>
      </c>
      <c r="H7246" s="869" t="s">
        <v>33062</v>
      </c>
    </row>
    <row r="7247" spans="1:8">
      <c r="A7247" s="923" t="s">
        <v>32989</v>
      </c>
      <c r="B7247" s="824">
        <v>25049031</v>
      </c>
      <c r="C7247" s="552"/>
      <c r="D7247" s="552" t="s">
        <v>32990</v>
      </c>
      <c r="E7247" s="552" t="s">
        <v>32991</v>
      </c>
      <c r="F7247" s="831" t="s">
        <v>33021</v>
      </c>
      <c r="G7247" s="956" t="s">
        <v>33063</v>
      </c>
      <c r="H7247" s="869" t="s">
        <v>33064</v>
      </c>
    </row>
    <row r="7248" spans="1:8">
      <c r="A7248" s="911" t="s">
        <v>30810</v>
      </c>
      <c r="B7248" s="552">
        <v>25049032</v>
      </c>
      <c r="C7248" s="552"/>
      <c r="D7248" s="552" t="s">
        <v>30981</v>
      </c>
      <c r="E7248" s="552" t="s">
        <v>30982</v>
      </c>
      <c r="F7248" s="831" t="s">
        <v>31867</v>
      </c>
      <c r="G7248" s="875" t="s">
        <v>31181</v>
      </c>
      <c r="H7248" s="869" t="s">
        <v>33599</v>
      </c>
    </row>
    <row r="7249" spans="1:8">
      <c r="A7249" s="911"/>
      <c r="B7249" s="935">
        <v>25049132</v>
      </c>
      <c r="C7249" s="552"/>
      <c r="D7249" s="552" t="s">
        <v>33258</v>
      </c>
      <c r="E7249" s="552" t="s">
        <v>33259</v>
      </c>
      <c r="F7249" s="956" t="s">
        <v>33600</v>
      </c>
      <c r="G7249" s="869" t="s">
        <v>33601</v>
      </c>
      <c r="H7249" s="869" t="s">
        <v>33602</v>
      </c>
    </row>
    <row r="7250" spans="1:8" ht="15.75">
      <c r="A7250" s="915" t="s">
        <v>30997</v>
      </c>
      <c r="B7250" s="552">
        <v>25049033</v>
      </c>
      <c r="C7250" s="552"/>
      <c r="D7250" s="552" t="s">
        <v>32981</v>
      </c>
      <c r="E7250" s="552" t="s">
        <v>32982</v>
      </c>
      <c r="F7250" s="831" t="s">
        <v>33022</v>
      </c>
      <c r="G7250" s="869" t="s">
        <v>33603</v>
      </c>
      <c r="H7250" s="869" t="s">
        <v>33604</v>
      </c>
    </row>
    <row r="7251" spans="1:8" ht="15.75">
      <c r="A7251" s="927"/>
      <c r="B7251" s="935">
        <v>25049133</v>
      </c>
      <c r="C7251" s="552"/>
      <c r="D7251" s="552" t="s">
        <v>33257</v>
      </c>
      <c r="E7251" s="552" t="s">
        <v>33260</v>
      </c>
      <c r="F7251" s="956" t="s">
        <v>33605</v>
      </c>
      <c r="G7251" s="869" t="s">
        <v>33606</v>
      </c>
      <c r="H7251" s="869" t="s">
        <v>33607</v>
      </c>
    </row>
    <row r="7252" spans="1:8" ht="15.75">
      <c r="A7252" s="927" t="s">
        <v>32978</v>
      </c>
      <c r="B7252" s="552">
        <v>25049034</v>
      </c>
      <c r="C7252" s="552"/>
      <c r="D7252" s="552" t="s">
        <v>32979</v>
      </c>
      <c r="E7252" s="552" t="s">
        <v>32980</v>
      </c>
      <c r="F7252" s="935" t="s">
        <v>33023</v>
      </c>
      <c r="G7252" s="956" t="s">
        <v>33065</v>
      </c>
      <c r="H7252" s="869" t="s">
        <v>33066</v>
      </c>
    </row>
    <row r="7253" spans="1:8" ht="15.75">
      <c r="A7253" s="927"/>
      <c r="B7253" s="552">
        <v>25049035</v>
      </c>
      <c r="C7253" s="552"/>
      <c r="D7253" s="552" t="s">
        <v>32995</v>
      </c>
      <c r="E7253" s="552" t="s">
        <v>32996</v>
      </c>
      <c r="F7253" s="935" t="s">
        <v>33608</v>
      </c>
      <c r="G7253" s="956" t="s">
        <v>33067</v>
      </c>
      <c r="H7253" s="869" t="s">
        <v>33068</v>
      </c>
    </row>
    <row r="7254" spans="1:8" ht="15.75">
      <c r="A7254" s="927"/>
      <c r="B7254" s="552">
        <v>25049036</v>
      </c>
      <c r="C7254" s="552"/>
      <c r="D7254" s="552"/>
      <c r="E7254" s="552"/>
      <c r="F7254" s="935"/>
      <c r="G7254" s="935"/>
      <c r="H7254" s="935"/>
    </row>
    <row r="7255" spans="1:8">
      <c r="A7255" s="552"/>
      <c r="B7255" s="824">
        <v>25040501</v>
      </c>
      <c r="C7255" s="552"/>
      <c r="D7255" s="552" t="s">
        <v>32900</v>
      </c>
      <c r="E7255" s="552" t="s">
        <v>32900</v>
      </c>
      <c r="F7255" s="831" t="s">
        <v>33001</v>
      </c>
      <c r="G7255" s="831" t="s">
        <v>32921</v>
      </c>
      <c r="H7255" s="831" t="s">
        <v>32922</v>
      </c>
    </row>
    <row r="7256" spans="1:8">
      <c r="A7256" s="552"/>
      <c r="B7256" s="824">
        <v>25040502</v>
      </c>
      <c r="C7256" s="552"/>
      <c r="D7256" s="552" t="s">
        <v>32901</v>
      </c>
      <c r="E7256" s="552" t="s">
        <v>32905</v>
      </c>
      <c r="F7256" s="831" t="s">
        <v>33002</v>
      </c>
      <c r="G7256" s="831" t="s">
        <v>32923</v>
      </c>
      <c r="H7256" s="831" t="s">
        <v>32924</v>
      </c>
    </row>
    <row r="7257" spans="1:8">
      <c r="A7257" s="552"/>
      <c r="B7257" s="824">
        <v>25040503</v>
      </c>
      <c r="C7257" s="552"/>
      <c r="D7257" s="552" t="s">
        <v>32902</v>
      </c>
      <c r="E7257" s="552" t="s">
        <v>32906</v>
      </c>
      <c r="F7257" s="831" t="s">
        <v>33003</v>
      </c>
      <c r="G7257" s="831" t="s">
        <v>32925</v>
      </c>
      <c r="H7257" s="831" t="s">
        <v>32926</v>
      </c>
    </row>
    <row r="7258" spans="1:8">
      <c r="A7258" s="552"/>
      <c r="B7258" s="824">
        <v>25040504</v>
      </c>
      <c r="C7258" s="552"/>
      <c r="D7258" s="552" t="s">
        <v>32903</v>
      </c>
      <c r="E7258" s="552" t="s">
        <v>32907</v>
      </c>
      <c r="F7258" s="831" t="s">
        <v>33004</v>
      </c>
      <c r="G7258" s="831" t="s">
        <v>42460</v>
      </c>
      <c r="H7258" s="831" t="s">
        <v>32927</v>
      </c>
    </row>
    <row r="7259" spans="1:8">
      <c r="A7259" s="552"/>
      <c r="B7259" s="824">
        <v>25040505</v>
      </c>
      <c r="C7259" s="552"/>
      <c r="D7259" s="552" t="s">
        <v>32904</v>
      </c>
      <c r="E7259" s="552" t="s">
        <v>32908</v>
      </c>
      <c r="F7259" s="831" t="s">
        <v>33005</v>
      </c>
      <c r="G7259" s="831" t="s">
        <v>32928</v>
      </c>
      <c r="H7259" s="831" t="s">
        <v>32929</v>
      </c>
    </row>
    <row r="7260" spans="1:8">
      <c r="A7260" s="552"/>
      <c r="B7260" s="824">
        <v>25040511</v>
      </c>
      <c r="C7260" s="552"/>
      <c r="D7260" s="926" t="s">
        <v>33006</v>
      </c>
      <c r="E7260" s="926" t="s">
        <v>17041</v>
      </c>
      <c r="F7260" s="64" t="s">
        <v>17041</v>
      </c>
      <c r="G7260" s="831" t="s">
        <v>32911</v>
      </c>
      <c r="H7260" s="831" t="s">
        <v>32912</v>
      </c>
    </row>
    <row r="7261" spans="1:8">
      <c r="A7261" s="552"/>
      <c r="B7261" s="824">
        <v>25040512</v>
      </c>
      <c r="C7261" s="552"/>
      <c r="D7261" s="926" t="s">
        <v>17096</v>
      </c>
      <c r="E7261" s="926" t="s">
        <v>17096</v>
      </c>
      <c r="F7261" s="35" t="s">
        <v>17096</v>
      </c>
      <c r="G7261" s="831" t="s">
        <v>32913</v>
      </c>
      <c r="H7261" s="831" t="s">
        <v>32914</v>
      </c>
    </row>
    <row r="7262" spans="1:8">
      <c r="A7262" s="552"/>
      <c r="B7262" s="824">
        <v>25040513</v>
      </c>
      <c r="C7262" s="552"/>
      <c r="D7262" s="926" t="s">
        <v>17181</v>
      </c>
      <c r="E7262" s="926" t="s">
        <v>17181</v>
      </c>
      <c r="F7262" s="35" t="s">
        <v>17181</v>
      </c>
      <c r="G7262" s="831" t="s">
        <v>32915</v>
      </c>
      <c r="H7262" s="831" t="s">
        <v>32916</v>
      </c>
    </row>
    <row r="7263" spans="1:8">
      <c r="A7263" s="552"/>
      <c r="B7263" s="824">
        <v>25040514</v>
      </c>
      <c r="C7263" s="552"/>
      <c r="D7263" s="926" t="s">
        <v>17246</v>
      </c>
      <c r="E7263" s="926" t="s">
        <v>17246</v>
      </c>
      <c r="F7263" s="35" t="s">
        <v>33007</v>
      </c>
      <c r="G7263" s="831" t="s">
        <v>32917</v>
      </c>
      <c r="H7263" s="831" t="s">
        <v>32918</v>
      </c>
    </row>
    <row r="7264" spans="1:8">
      <c r="B7264" s="824">
        <v>25040515</v>
      </c>
      <c r="D7264" s="926" t="s">
        <v>30980</v>
      </c>
      <c r="E7264" s="926" t="s">
        <v>30980</v>
      </c>
      <c r="F7264" s="35" t="s">
        <v>30980</v>
      </c>
      <c r="G7264" s="831" t="s">
        <v>32919</v>
      </c>
      <c r="H7264" s="831" t="s">
        <v>32920</v>
      </c>
    </row>
    <row r="7265" spans="1:8">
      <c r="A7265" s="69" t="s">
        <v>33637</v>
      </c>
      <c r="B7265" s="552">
        <v>25060101</v>
      </c>
      <c r="D7265" s="973" t="s">
        <v>33639</v>
      </c>
      <c r="E7265" s="973" t="s">
        <v>33694</v>
      </c>
      <c r="F7265" s="834" t="s">
        <v>33730</v>
      </c>
      <c r="G7265" s="834" t="s">
        <v>33731</v>
      </c>
      <c r="H7265" s="834" t="s">
        <v>33732</v>
      </c>
    </row>
    <row r="7266" spans="1:8">
      <c r="B7266" s="552">
        <v>25060102</v>
      </c>
      <c r="D7266" s="973" t="s">
        <v>33640</v>
      </c>
      <c r="E7266" s="973" t="s">
        <v>33640</v>
      </c>
      <c r="F7266" s="834" t="s">
        <v>33733</v>
      </c>
      <c r="G7266" s="834" t="s">
        <v>33734</v>
      </c>
      <c r="H7266" s="834" t="s">
        <v>33735</v>
      </c>
    </row>
    <row r="7267" spans="1:8">
      <c r="B7267" s="552">
        <v>25060103</v>
      </c>
      <c r="D7267" s="973" t="s">
        <v>33641</v>
      </c>
      <c r="E7267" s="973" t="s">
        <v>33695</v>
      </c>
      <c r="F7267" s="834" t="s">
        <v>33736</v>
      </c>
      <c r="G7267" s="834" t="s">
        <v>33737</v>
      </c>
      <c r="H7267" s="985" t="s">
        <v>33875</v>
      </c>
    </row>
    <row r="7268" spans="1:8">
      <c r="B7268" s="552">
        <v>25060104</v>
      </c>
      <c r="D7268" s="973" t="s">
        <v>33642</v>
      </c>
      <c r="E7268" s="973" t="s">
        <v>33642</v>
      </c>
      <c r="F7268" s="834" t="s">
        <v>33738</v>
      </c>
      <c r="G7268" s="834" t="s">
        <v>33739</v>
      </c>
      <c r="H7268" s="834" t="s">
        <v>33740</v>
      </c>
    </row>
    <row r="7269" spans="1:8">
      <c r="B7269" s="552">
        <v>25060105</v>
      </c>
      <c r="D7269" s="973" t="s">
        <v>33643</v>
      </c>
      <c r="E7269" s="973" t="s">
        <v>33696</v>
      </c>
      <c r="F7269" s="834" t="s">
        <v>33741</v>
      </c>
      <c r="G7269" s="834" t="s">
        <v>33742</v>
      </c>
      <c r="H7269" s="834" t="s">
        <v>33743</v>
      </c>
    </row>
    <row r="7270" spans="1:8">
      <c r="B7270" s="552">
        <v>25060106</v>
      </c>
      <c r="D7270" s="973" t="s">
        <v>33644</v>
      </c>
      <c r="E7270" s="973" t="s">
        <v>33697</v>
      </c>
      <c r="F7270" s="834" t="s">
        <v>33744</v>
      </c>
      <c r="G7270" s="834" t="s">
        <v>33745</v>
      </c>
      <c r="H7270" s="834" t="s">
        <v>33746</v>
      </c>
    </row>
    <row r="7271" spans="1:8">
      <c r="B7271" s="552">
        <v>25060107</v>
      </c>
      <c r="D7271" s="973" t="s">
        <v>33645</v>
      </c>
      <c r="E7271" s="973" t="s">
        <v>33698</v>
      </c>
      <c r="F7271" s="834" t="s">
        <v>33747</v>
      </c>
      <c r="G7271" s="834" t="s">
        <v>33748</v>
      </c>
      <c r="H7271" s="834" t="s">
        <v>33749</v>
      </c>
    </row>
    <row r="7272" spans="1:8">
      <c r="B7272" s="552">
        <v>25060108</v>
      </c>
      <c r="D7272" s="973" t="s">
        <v>33646</v>
      </c>
      <c r="E7272" s="973" t="s">
        <v>33699</v>
      </c>
      <c r="F7272" s="834" t="s">
        <v>33750</v>
      </c>
      <c r="G7272" s="834" t="s">
        <v>33751</v>
      </c>
      <c r="H7272" s="834" t="s">
        <v>33752</v>
      </c>
    </row>
    <row r="7273" spans="1:8">
      <c r="B7273" s="552">
        <v>25060109</v>
      </c>
      <c r="D7273" s="973" t="s">
        <v>33647</v>
      </c>
      <c r="E7273" s="973" t="s">
        <v>33700</v>
      </c>
      <c r="F7273" s="834" t="s">
        <v>33753</v>
      </c>
      <c r="G7273" s="834" t="s">
        <v>33754</v>
      </c>
      <c r="H7273" s="834" t="s">
        <v>33755</v>
      </c>
    </row>
    <row r="7274" spans="1:8">
      <c r="B7274" s="552">
        <v>25060110</v>
      </c>
      <c r="D7274" s="973" t="s">
        <v>33648</v>
      </c>
      <c r="E7274" s="973" t="s">
        <v>33701</v>
      </c>
      <c r="F7274" s="834" t="s">
        <v>33756</v>
      </c>
      <c r="G7274" s="834" t="s">
        <v>33757</v>
      </c>
      <c r="H7274" s="834" t="s">
        <v>33758</v>
      </c>
    </row>
    <row r="7275" spans="1:8">
      <c r="B7275" s="552">
        <v>25060111</v>
      </c>
      <c r="D7275" s="973" t="s">
        <v>33649</v>
      </c>
      <c r="E7275" s="973" t="s">
        <v>33649</v>
      </c>
      <c r="F7275" s="834" t="s">
        <v>33759</v>
      </c>
      <c r="G7275" s="834" t="s">
        <v>33760</v>
      </c>
      <c r="H7275" s="834" t="s">
        <v>33761</v>
      </c>
    </row>
    <row r="7276" spans="1:8">
      <c r="B7276" s="552">
        <v>25060112</v>
      </c>
      <c r="D7276" s="973" t="s">
        <v>33650</v>
      </c>
      <c r="E7276" s="973" t="s">
        <v>33650</v>
      </c>
      <c r="F7276" s="834" t="s">
        <v>33762</v>
      </c>
      <c r="G7276" s="834" t="s">
        <v>33763</v>
      </c>
      <c r="H7276" s="834" t="s">
        <v>33764</v>
      </c>
    </row>
    <row r="7277" spans="1:8">
      <c r="B7277" s="552">
        <v>25060113</v>
      </c>
      <c r="D7277" s="973" t="s">
        <v>33651</v>
      </c>
      <c r="E7277" s="973" t="s">
        <v>33702</v>
      </c>
      <c r="F7277" s="834" t="s">
        <v>33765</v>
      </c>
      <c r="G7277" s="834" t="s">
        <v>33766</v>
      </c>
      <c r="H7277" s="834" t="s">
        <v>33767</v>
      </c>
    </row>
    <row r="7278" spans="1:8">
      <c r="B7278" s="552">
        <v>25060114</v>
      </c>
      <c r="D7278" s="973" t="s">
        <v>33652</v>
      </c>
      <c r="E7278" s="973" t="s">
        <v>33652</v>
      </c>
      <c r="F7278" s="834" t="s">
        <v>33768</v>
      </c>
      <c r="G7278" s="834" t="s">
        <v>33769</v>
      </c>
      <c r="H7278" s="834" t="s">
        <v>33770</v>
      </c>
    </row>
    <row r="7279" spans="1:8">
      <c r="B7279" s="552">
        <v>25060115</v>
      </c>
      <c r="D7279" s="973" t="s">
        <v>33653</v>
      </c>
      <c r="E7279" s="973" t="s">
        <v>33703</v>
      </c>
      <c r="F7279" s="834" t="s">
        <v>33771</v>
      </c>
      <c r="G7279" s="834" t="s">
        <v>33772</v>
      </c>
      <c r="H7279" s="834" t="s">
        <v>33773</v>
      </c>
    </row>
    <row r="7280" spans="1:8">
      <c r="B7280" s="552">
        <v>25060116</v>
      </c>
      <c r="D7280" s="973" t="s">
        <v>33654</v>
      </c>
      <c r="E7280" s="973" t="s">
        <v>33704</v>
      </c>
      <c r="F7280" s="834" t="s">
        <v>33774</v>
      </c>
      <c r="G7280" s="834" t="s">
        <v>33775</v>
      </c>
      <c r="H7280" s="834" t="s">
        <v>33776</v>
      </c>
    </row>
    <row r="7281" spans="1:8">
      <c r="B7281" s="552">
        <v>25060117</v>
      </c>
      <c r="D7281" s="973" t="s">
        <v>33655</v>
      </c>
      <c r="E7281" s="973" t="s">
        <v>33655</v>
      </c>
      <c r="F7281" s="834" t="s">
        <v>33777</v>
      </c>
      <c r="G7281" s="834" t="s">
        <v>33778</v>
      </c>
      <c r="H7281" s="834" t="s">
        <v>33779</v>
      </c>
    </row>
    <row r="7282" spans="1:8">
      <c r="B7282" s="552">
        <v>25060118</v>
      </c>
      <c r="D7282" s="973" t="s">
        <v>33656</v>
      </c>
      <c r="E7282" s="973" t="s">
        <v>33705</v>
      </c>
      <c r="F7282" s="834" t="s">
        <v>33780</v>
      </c>
      <c r="G7282" s="834" t="s">
        <v>33781</v>
      </c>
      <c r="H7282" s="985" t="s">
        <v>33888</v>
      </c>
    </row>
    <row r="7283" spans="1:8">
      <c r="B7283" s="552">
        <v>25060119</v>
      </c>
      <c r="D7283" s="973" t="s">
        <v>33657</v>
      </c>
      <c r="E7283" s="973" t="s">
        <v>33657</v>
      </c>
      <c r="F7283" s="834" t="s">
        <v>33782</v>
      </c>
      <c r="G7283" s="834" t="s">
        <v>33783</v>
      </c>
      <c r="H7283" s="834" t="s">
        <v>33784</v>
      </c>
    </row>
    <row r="7284" spans="1:8">
      <c r="B7284" s="552">
        <v>25060120</v>
      </c>
      <c r="D7284" s="973" t="s">
        <v>33658</v>
      </c>
      <c r="E7284" s="973" t="s">
        <v>33706</v>
      </c>
      <c r="F7284" s="834" t="s">
        <v>33785</v>
      </c>
      <c r="G7284" s="834" t="s">
        <v>33786</v>
      </c>
      <c r="H7284" s="834" t="s">
        <v>33787</v>
      </c>
    </row>
    <row r="7285" spans="1:8">
      <c r="B7285" s="552">
        <v>25060121</v>
      </c>
      <c r="D7285" s="973" t="s">
        <v>33659</v>
      </c>
      <c r="E7285" s="973" t="s">
        <v>33707</v>
      </c>
      <c r="F7285" s="834" t="s">
        <v>33788</v>
      </c>
      <c r="G7285" s="834" t="s">
        <v>33789</v>
      </c>
      <c r="H7285" s="834" t="s">
        <v>33790</v>
      </c>
    </row>
    <row r="7286" spans="1:8">
      <c r="B7286" s="552">
        <v>25060122</v>
      </c>
      <c r="D7286" s="973" t="s">
        <v>33660</v>
      </c>
      <c r="E7286" s="973" t="s">
        <v>33660</v>
      </c>
      <c r="F7286" s="834" t="s">
        <v>33791</v>
      </c>
      <c r="G7286" s="834" t="s">
        <v>33792</v>
      </c>
      <c r="H7286" s="834" t="s">
        <v>33793</v>
      </c>
    </row>
    <row r="7287" spans="1:8">
      <c r="B7287" s="552">
        <v>25060123</v>
      </c>
      <c r="D7287" s="973" t="s">
        <v>33661</v>
      </c>
      <c r="E7287" s="973" t="s">
        <v>33708</v>
      </c>
      <c r="F7287" s="834" t="s">
        <v>33794</v>
      </c>
      <c r="G7287" s="834" t="s">
        <v>33795</v>
      </c>
      <c r="H7287" s="834" t="s">
        <v>33796</v>
      </c>
    </row>
    <row r="7288" spans="1:8">
      <c r="A7288" s="69" t="s">
        <v>33638</v>
      </c>
      <c r="B7288" s="552">
        <v>25060201</v>
      </c>
      <c r="D7288" s="973" t="s">
        <v>33662</v>
      </c>
      <c r="E7288" s="973" t="s">
        <v>33709</v>
      </c>
      <c r="F7288" s="834" t="s">
        <v>33797</v>
      </c>
      <c r="G7288" s="834" t="s">
        <v>33798</v>
      </c>
      <c r="H7288" s="834" t="s">
        <v>33799</v>
      </c>
    </row>
    <row r="7289" spans="1:8">
      <c r="B7289" s="552">
        <v>25060202</v>
      </c>
      <c r="D7289" s="973" t="s">
        <v>33663</v>
      </c>
      <c r="E7289" s="973" t="s">
        <v>33710</v>
      </c>
      <c r="F7289" s="834" t="s">
        <v>33800</v>
      </c>
      <c r="G7289" s="834" t="s">
        <v>33801</v>
      </c>
      <c r="H7289" s="834" t="s">
        <v>33802</v>
      </c>
    </row>
    <row r="7290" spans="1:8">
      <c r="B7290" s="552">
        <v>25060203</v>
      </c>
      <c r="D7290" s="973" t="s">
        <v>33664</v>
      </c>
      <c r="E7290" s="973" t="s">
        <v>33711</v>
      </c>
      <c r="F7290" s="834" t="s">
        <v>33803</v>
      </c>
      <c r="G7290" s="834" t="s">
        <v>33804</v>
      </c>
      <c r="H7290" s="985" t="s">
        <v>33889</v>
      </c>
    </row>
    <row r="7291" spans="1:8">
      <c r="B7291" s="552">
        <v>25060204</v>
      </c>
      <c r="D7291" s="973" t="s">
        <v>33665</v>
      </c>
      <c r="E7291" s="973" t="s">
        <v>33712</v>
      </c>
      <c r="F7291" s="834" t="s">
        <v>33805</v>
      </c>
      <c r="G7291" s="834" t="s">
        <v>33806</v>
      </c>
      <c r="H7291" s="834" t="s">
        <v>33807</v>
      </c>
    </row>
    <row r="7292" spans="1:8">
      <c r="B7292" s="552">
        <v>25060205</v>
      </c>
      <c r="D7292" s="973" t="s">
        <v>33666</v>
      </c>
      <c r="E7292" s="973" t="s">
        <v>33713</v>
      </c>
      <c r="F7292" s="834" t="s">
        <v>33808</v>
      </c>
      <c r="G7292" s="834" t="s">
        <v>33809</v>
      </c>
      <c r="H7292" s="834" t="s">
        <v>33810</v>
      </c>
    </row>
    <row r="7293" spans="1:8">
      <c r="B7293" s="552">
        <v>25060206</v>
      </c>
      <c r="D7293" s="974" t="s">
        <v>33667</v>
      </c>
      <c r="E7293" s="974" t="s">
        <v>33714</v>
      </c>
      <c r="F7293" s="834" t="s">
        <v>33811</v>
      </c>
      <c r="G7293" s="834" t="s">
        <v>33812</v>
      </c>
      <c r="H7293" s="834" t="s">
        <v>33813</v>
      </c>
    </row>
    <row r="7294" spans="1:8">
      <c r="B7294" s="552">
        <v>25060207</v>
      </c>
      <c r="D7294" s="974" t="s">
        <v>33668</v>
      </c>
      <c r="E7294" s="974" t="s">
        <v>33715</v>
      </c>
      <c r="F7294" s="834" t="s">
        <v>33814</v>
      </c>
      <c r="G7294" s="834" t="s">
        <v>33815</v>
      </c>
      <c r="H7294" s="834" t="s">
        <v>33816</v>
      </c>
    </row>
    <row r="7295" spans="1:8">
      <c r="B7295" s="552">
        <v>25060208</v>
      </c>
      <c r="D7295" s="974" t="s">
        <v>33669</v>
      </c>
      <c r="E7295" s="974" t="s">
        <v>33716</v>
      </c>
      <c r="F7295" s="834" t="s">
        <v>33817</v>
      </c>
      <c r="G7295" s="834" t="s">
        <v>33818</v>
      </c>
      <c r="H7295" s="834" t="s">
        <v>33819</v>
      </c>
    </row>
    <row r="7296" spans="1:8">
      <c r="B7296" s="552">
        <v>25060209</v>
      </c>
      <c r="D7296" s="974" t="s">
        <v>33670</v>
      </c>
      <c r="E7296" s="974" t="s">
        <v>33688</v>
      </c>
      <c r="F7296" s="834" t="s">
        <v>33820</v>
      </c>
      <c r="G7296" s="834" t="s">
        <v>33821</v>
      </c>
      <c r="H7296" s="834" t="s">
        <v>33822</v>
      </c>
    </row>
    <row r="7297" spans="1:8">
      <c r="B7297" s="552">
        <v>25060210</v>
      </c>
      <c r="D7297" s="974" t="s">
        <v>33671</v>
      </c>
      <c r="E7297" s="974" t="s">
        <v>33717</v>
      </c>
      <c r="F7297" s="834" t="s">
        <v>33823</v>
      </c>
      <c r="G7297" s="834" t="s">
        <v>33824</v>
      </c>
      <c r="H7297" s="834" t="s">
        <v>33825</v>
      </c>
    </row>
    <row r="7298" spans="1:8">
      <c r="B7298" s="552">
        <v>25060211</v>
      </c>
      <c r="D7298" s="974" t="s">
        <v>33672</v>
      </c>
      <c r="E7298" s="974" t="s">
        <v>33718</v>
      </c>
      <c r="F7298" s="834" t="s">
        <v>33826</v>
      </c>
      <c r="G7298" s="834" t="s">
        <v>33827</v>
      </c>
      <c r="H7298" s="834" t="s">
        <v>33828</v>
      </c>
    </row>
    <row r="7299" spans="1:8">
      <c r="B7299" s="552">
        <v>25060212</v>
      </c>
      <c r="D7299" s="974" t="s">
        <v>33673</v>
      </c>
      <c r="E7299" s="974" t="s">
        <v>33689</v>
      </c>
      <c r="F7299" s="834" t="s">
        <v>33829</v>
      </c>
      <c r="G7299" s="834" t="s">
        <v>33830</v>
      </c>
      <c r="H7299" s="834" t="s">
        <v>33831</v>
      </c>
    </row>
    <row r="7300" spans="1:8">
      <c r="B7300" s="552">
        <v>25060213</v>
      </c>
      <c r="D7300" s="974" t="s">
        <v>33674</v>
      </c>
      <c r="E7300" s="974" t="s">
        <v>33719</v>
      </c>
      <c r="F7300" s="834" t="s">
        <v>33832</v>
      </c>
      <c r="G7300" s="834" t="s">
        <v>33833</v>
      </c>
      <c r="H7300" s="834" t="s">
        <v>33834</v>
      </c>
    </row>
    <row r="7301" spans="1:8">
      <c r="B7301" s="552">
        <v>25060214</v>
      </c>
      <c r="D7301" s="974" t="s">
        <v>33675</v>
      </c>
      <c r="E7301" s="974" t="s">
        <v>33720</v>
      </c>
      <c r="F7301" s="834" t="s">
        <v>33835</v>
      </c>
      <c r="G7301" s="834" t="s">
        <v>33836</v>
      </c>
      <c r="H7301" s="834" t="s">
        <v>33837</v>
      </c>
    </row>
    <row r="7302" spans="1:8">
      <c r="B7302" s="552">
        <v>25060215</v>
      </c>
      <c r="D7302" s="974" t="s">
        <v>33676</v>
      </c>
      <c r="E7302" s="974" t="s">
        <v>33690</v>
      </c>
      <c r="F7302" s="834" t="s">
        <v>33838</v>
      </c>
      <c r="G7302" s="834" t="s">
        <v>33839</v>
      </c>
      <c r="H7302" s="834" t="s">
        <v>33840</v>
      </c>
    </row>
    <row r="7303" spans="1:8">
      <c r="B7303" s="552">
        <v>25060216</v>
      </c>
      <c r="D7303" s="974" t="s">
        <v>33677</v>
      </c>
      <c r="E7303" s="974" t="s">
        <v>33721</v>
      </c>
      <c r="F7303" s="834" t="s">
        <v>33841</v>
      </c>
      <c r="G7303" s="834" t="s">
        <v>33842</v>
      </c>
      <c r="H7303" s="834" t="s">
        <v>33843</v>
      </c>
    </row>
    <row r="7304" spans="1:8">
      <c r="B7304" s="552">
        <v>25060217</v>
      </c>
      <c r="D7304" s="974" t="s">
        <v>33725</v>
      </c>
      <c r="E7304" s="974" t="s">
        <v>33726</v>
      </c>
      <c r="F7304" s="834" t="s">
        <v>33844</v>
      </c>
      <c r="G7304" s="834" t="s">
        <v>33845</v>
      </c>
      <c r="H7304" s="834" t="s">
        <v>33846</v>
      </c>
    </row>
    <row r="7305" spans="1:8">
      <c r="B7305" s="552">
        <v>25060218</v>
      </c>
      <c r="D7305" s="974" t="s">
        <v>33678</v>
      </c>
      <c r="E7305" s="974" t="s">
        <v>33722</v>
      </c>
      <c r="F7305" s="834" t="s">
        <v>33847</v>
      </c>
      <c r="G7305" s="834" t="s">
        <v>33848</v>
      </c>
      <c r="H7305" s="834" t="s">
        <v>33849</v>
      </c>
    </row>
    <row r="7306" spans="1:8">
      <c r="B7306" s="552">
        <v>25060219</v>
      </c>
      <c r="D7306" s="974" t="s">
        <v>33679</v>
      </c>
      <c r="E7306" s="974" t="s">
        <v>33691</v>
      </c>
      <c r="F7306" s="834" t="s">
        <v>33850</v>
      </c>
      <c r="G7306" s="834" t="s">
        <v>33851</v>
      </c>
      <c r="H7306" s="834" t="s">
        <v>33852</v>
      </c>
    </row>
    <row r="7307" spans="1:8">
      <c r="B7307" s="552">
        <v>25060220</v>
      </c>
      <c r="D7307" s="974" t="s">
        <v>33680</v>
      </c>
      <c r="E7307" s="974" t="s">
        <v>33723</v>
      </c>
      <c r="F7307" s="834" t="s">
        <v>33853</v>
      </c>
      <c r="G7307" s="834" t="s">
        <v>33854</v>
      </c>
      <c r="H7307" s="834" t="s">
        <v>33855</v>
      </c>
    </row>
    <row r="7308" spans="1:8" ht="25.5">
      <c r="B7308" s="552">
        <v>25060221</v>
      </c>
      <c r="D7308" s="187" t="s">
        <v>33683</v>
      </c>
      <c r="E7308" s="187" t="s">
        <v>33685</v>
      </c>
      <c r="F7308" s="834" t="s">
        <v>33856</v>
      </c>
      <c r="G7308" s="834" t="s">
        <v>33857</v>
      </c>
      <c r="H7308" s="975" t="s">
        <v>33858</v>
      </c>
    </row>
    <row r="7309" spans="1:8" ht="25.5">
      <c r="B7309" s="552">
        <v>25060222</v>
      </c>
      <c r="D7309" s="187" t="s">
        <v>33682</v>
      </c>
      <c r="E7309" s="187" t="s">
        <v>33686</v>
      </c>
      <c r="F7309" s="834" t="s">
        <v>33859</v>
      </c>
      <c r="G7309" s="834" t="s">
        <v>33860</v>
      </c>
      <c r="H7309" s="975" t="s">
        <v>33861</v>
      </c>
    </row>
    <row r="7310" spans="1:8" ht="38.25">
      <c r="B7310" s="552">
        <v>25060223</v>
      </c>
      <c r="D7310" s="187" t="s">
        <v>33684</v>
      </c>
      <c r="E7310" s="187" t="s">
        <v>33724</v>
      </c>
      <c r="F7310" s="834" t="s">
        <v>33862</v>
      </c>
      <c r="G7310" s="834" t="s">
        <v>33863</v>
      </c>
      <c r="H7310" s="975" t="s">
        <v>33864</v>
      </c>
    </row>
    <row r="7311" spans="1:8">
      <c r="A7311" t="s">
        <v>34161</v>
      </c>
      <c r="B7311">
        <v>25081001</v>
      </c>
      <c r="D7311" t="s">
        <v>34162</v>
      </c>
      <c r="E7311" t="s">
        <v>34163</v>
      </c>
      <c r="F7311" s="1001" t="s">
        <v>35844</v>
      </c>
      <c r="G7311" s="1001" t="s">
        <v>35845</v>
      </c>
      <c r="H7311" s="1001" t="s">
        <v>35846</v>
      </c>
    </row>
    <row r="7312" spans="1:8">
      <c r="B7312">
        <v>25081002</v>
      </c>
      <c r="D7312" t="s">
        <v>34164</v>
      </c>
      <c r="E7312" t="s">
        <v>34165</v>
      </c>
      <c r="F7312" s="1001" t="s">
        <v>35847</v>
      </c>
      <c r="G7312" s="1001" t="s">
        <v>35848</v>
      </c>
      <c r="H7312" s="1001" t="s">
        <v>35849</v>
      </c>
    </row>
    <row r="7313" spans="2:8">
      <c r="B7313">
        <v>25081003</v>
      </c>
      <c r="D7313" t="s">
        <v>34166</v>
      </c>
      <c r="E7313" t="s">
        <v>34167</v>
      </c>
      <c r="F7313" s="1001" t="s">
        <v>35850</v>
      </c>
      <c r="G7313" s="1001" t="s">
        <v>35851</v>
      </c>
      <c r="H7313" s="1001" t="s">
        <v>35852</v>
      </c>
    </row>
    <row r="7314" spans="2:8">
      <c r="B7314">
        <v>25081004</v>
      </c>
      <c r="D7314" t="s">
        <v>34168</v>
      </c>
      <c r="E7314" t="s">
        <v>34169</v>
      </c>
      <c r="F7314" s="1001" t="s">
        <v>35853</v>
      </c>
      <c r="G7314" s="1001" t="s">
        <v>35854</v>
      </c>
      <c r="H7314" s="1001" t="s">
        <v>35855</v>
      </c>
    </row>
    <row r="7315" spans="2:8">
      <c r="B7315">
        <v>25081005</v>
      </c>
      <c r="D7315" t="s">
        <v>34170</v>
      </c>
      <c r="E7315" t="s">
        <v>34171</v>
      </c>
      <c r="F7315" s="1001" t="s">
        <v>35856</v>
      </c>
      <c r="G7315" s="1001" t="s">
        <v>35857</v>
      </c>
      <c r="H7315" s="1001" t="s">
        <v>35858</v>
      </c>
    </row>
    <row r="7316" spans="2:8">
      <c r="B7316">
        <v>25081006</v>
      </c>
      <c r="D7316" t="s">
        <v>34172</v>
      </c>
      <c r="E7316" t="s">
        <v>34173</v>
      </c>
      <c r="F7316" s="1001" t="s">
        <v>35859</v>
      </c>
      <c r="G7316" s="1001" t="s">
        <v>35860</v>
      </c>
      <c r="H7316" s="1001" t="s">
        <v>35861</v>
      </c>
    </row>
    <row r="7317" spans="2:8">
      <c r="B7317">
        <v>25081007</v>
      </c>
      <c r="D7317" t="s">
        <v>34174</v>
      </c>
      <c r="E7317" t="s">
        <v>34174</v>
      </c>
      <c r="F7317" s="1001" t="s">
        <v>35862</v>
      </c>
      <c r="G7317" s="1001" t="s">
        <v>35863</v>
      </c>
      <c r="H7317" s="1001" t="s">
        <v>35864</v>
      </c>
    </row>
    <row r="7318" spans="2:8">
      <c r="B7318">
        <v>25081008</v>
      </c>
      <c r="D7318" t="s">
        <v>34174</v>
      </c>
      <c r="E7318" t="s">
        <v>34174</v>
      </c>
      <c r="F7318" s="1001" t="s">
        <v>35862</v>
      </c>
      <c r="G7318" s="1001" t="s">
        <v>35863</v>
      </c>
      <c r="H7318" s="1001" t="s">
        <v>35864</v>
      </c>
    </row>
    <row r="7319" spans="2:8">
      <c r="B7319">
        <v>25081009</v>
      </c>
      <c r="D7319" t="s">
        <v>34175</v>
      </c>
      <c r="E7319" t="s">
        <v>34176</v>
      </c>
      <c r="F7319" s="1001" t="s">
        <v>35865</v>
      </c>
      <c r="G7319" s="1001" t="s">
        <v>35866</v>
      </c>
      <c r="H7319" s="1001" t="s">
        <v>35867</v>
      </c>
    </row>
    <row r="7320" spans="2:8">
      <c r="B7320">
        <v>25081010</v>
      </c>
      <c r="D7320" t="s">
        <v>34177</v>
      </c>
      <c r="E7320" t="s">
        <v>34178</v>
      </c>
      <c r="F7320" s="1001" t="s">
        <v>35868</v>
      </c>
      <c r="G7320" s="1001" t="s">
        <v>35869</v>
      </c>
      <c r="H7320" s="1001" t="s">
        <v>35870</v>
      </c>
    </row>
    <row r="7321" spans="2:8">
      <c r="B7321">
        <v>25081011</v>
      </c>
      <c r="D7321" t="s">
        <v>34179</v>
      </c>
      <c r="E7321" t="s">
        <v>34180</v>
      </c>
      <c r="F7321" s="1001" t="s">
        <v>35871</v>
      </c>
      <c r="G7321" s="1001" t="s">
        <v>35872</v>
      </c>
      <c r="H7321" s="1001" t="s">
        <v>35873</v>
      </c>
    </row>
    <row r="7322" spans="2:8">
      <c r="B7322">
        <v>25081012</v>
      </c>
      <c r="D7322" t="s">
        <v>34181</v>
      </c>
      <c r="E7322" t="s">
        <v>34182</v>
      </c>
      <c r="F7322" s="1001" t="s">
        <v>35874</v>
      </c>
      <c r="G7322" s="1001" t="s">
        <v>35875</v>
      </c>
      <c r="H7322" s="1001" t="s">
        <v>35876</v>
      </c>
    </row>
    <row r="7323" spans="2:8">
      <c r="B7323">
        <v>25081013</v>
      </c>
      <c r="D7323" t="s">
        <v>34183</v>
      </c>
      <c r="E7323" t="s">
        <v>34183</v>
      </c>
      <c r="F7323" s="1001" t="s">
        <v>35877</v>
      </c>
      <c r="G7323" s="1001" t="s">
        <v>35878</v>
      </c>
      <c r="H7323" s="1001" t="s">
        <v>35879</v>
      </c>
    </row>
    <row r="7324" spans="2:8">
      <c r="B7324">
        <v>25081014</v>
      </c>
      <c r="D7324" t="s">
        <v>34184</v>
      </c>
      <c r="E7324" t="s">
        <v>34184</v>
      </c>
      <c r="F7324" s="1001" t="s">
        <v>35880</v>
      </c>
      <c r="G7324" s="1001" t="s">
        <v>35881</v>
      </c>
      <c r="H7324" s="1001" t="s">
        <v>35882</v>
      </c>
    </row>
    <row r="7325" spans="2:8">
      <c r="B7325">
        <v>25081015</v>
      </c>
      <c r="D7325" t="s">
        <v>34185</v>
      </c>
      <c r="E7325" t="s">
        <v>34186</v>
      </c>
      <c r="F7325" s="1001" t="s">
        <v>35883</v>
      </c>
      <c r="G7325" s="1001" t="s">
        <v>35884</v>
      </c>
      <c r="H7325" s="1001" t="s">
        <v>35885</v>
      </c>
    </row>
    <row r="7326" spans="2:8">
      <c r="B7326">
        <v>25081016</v>
      </c>
      <c r="D7326" t="s">
        <v>34187</v>
      </c>
      <c r="E7326" t="s">
        <v>34188</v>
      </c>
      <c r="F7326" s="1001" t="s">
        <v>35886</v>
      </c>
      <c r="G7326" s="1001" t="s">
        <v>35887</v>
      </c>
      <c r="H7326" s="1001" t="s">
        <v>35888</v>
      </c>
    </row>
    <row r="7327" spans="2:8">
      <c r="B7327">
        <v>25081017</v>
      </c>
      <c r="D7327" t="s">
        <v>34189</v>
      </c>
      <c r="E7327" t="s">
        <v>34189</v>
      </c>
      <c r="F7327" s="1001" t="s">
        <v>35889</v>
      </c>
      <c r="G7327" s="1001" t="s">
        <v>35890</v>
      </c>
      <c r="H7327" s="1001" t="s">
        <v>35891</v>
      </c>
    </row>
    <row r="7328" spans="2:8">
      <c r="B7328">
        <v>25081018</v>
      </c>
      <c r="D7328" t="s">
        <v>34190</v>
      </c>
      <c r="E7328" t="s">
        <v>34190</v>
      </c>
      <c r="F7328" s="1001" t="s">
        <v>35892</v>
      </c>
      <c r="G7328" s="1001" t="s">
        <v>35893</v>
      </c>
      <c r="H7328" s="1001" t="s">
        <v>35894</v>
      </c>
    </row>
    <row r="7329" spans="2:8">
      <c r="B7329">
        <v>25081019</v>
      </c>
      <c r="D7329" t="s">
        <v>34191</v>
      </c>
      <c r="E7329" t="s">
        <v>34192</v>
      </c>
      <c r="F7329" s="1001" t="s">
        <v>35895</v>
      </c>
      <c r="G7329" s="1001" t="s">
        <v>35896</v>
      </c>
      <c r="H7329" s="1001" t="s">
        <v>35897</v>
      </c>
    </row>
    <row r="7330" spans="2:8">
      <c r="B7330">
        <v>25081020</v>
      </c>
      <c r="D7330" t="s">
        <v>34193</v>
      </c>
      <c r="E7330" t="s">
        <v>34194</v>
      </c>
      <c r="F7330" s="1001" t="s">
        <v>35898</v>
      </c>
      <c r="G7330" s="1001" t="s">
        <v>35899</v>
      </c>
      <c r="H7330" s="1001" t="s">
        <v>35900</v>
      </c>
    </row>
    <row r="7331" spans="2:8">
      <c r="B7331">
        <v>25081021</v>
      </c>
      <c r="D7331" t="s">
        <v>34195</v>
      </c>
      <c r="E7331" t="s">
        <v>34196</v>
      </c>
      <c r="F7331" s="1001" t="s">
        <v>35901</v>
      </c>
      <c r="G7331" s="1001" t="s">
        <v>35902</v>
      </c>
      <c r="H7331" s="1001" t="s">
        <v>35903</v>
      </c>
    </row>
    <row r="7332" spans="2:8">
      <c r="B7332">
        <v>25081022</v>
      </c>
      <c r="D7332" t="s">
        <v>34197</v>
      </c>
      <c r="E7332" t="s">
        <v>34198</v>
      </c>
      <c r="F7332" s="1001" t="s">
        <v>35904</v>
      </c>
      <c r="G7332" s="1001" t="s">
        <v>35905</v>
      </c>
      <c r="H7332" s="1001" t="s">
        <v>35906</v>
      </c>
    </row>
    <row r="7333" spans="2:8">
      <c r="B7333">
        <v>25081023</v>
      </c>
      <c r="D7333" t="s">
        <v>34199</v>
      </c>
      <c r="E7333" t="s">
        <v>34200</v>
      </c>
      <c r="F7333" s="1001" t="s">
        <v>35907</v>
      </c>
      <c r="G7333" s="1001" t="s">
        <v>35908</v>
      </c>
      <c r="H7333" s="1001" t="s">
        <v>35909</v>
      </c>
    </row>
    <row r="7334" spans="2:8">
      <c r="B7334">
        <v>25081024</v>
      </c>
      <c r="D7334" t="s">
        <v>34201</v>
      </c>
      <c r="E7334" t="s">
        <v>34202</v>
      </c>
      <c r="F7334" s="1001" t="s">
        <v>35910</v>
      </c>
      <c r="G7334" s="1001" t="s">
        <v>35911</v>
      </c>
      <c r="H7334" s="1001" t="s">
        <v>35912</v>
      </c>
    </row>
    <row r="7335" spans="2:8">
      <c r="B7335">
        <v>25081025</v>
      </c>
      <c r="D7335" t="s">
        <v>34203</v>
      </c>
      <c r="E7335" t="s">
        <v>34204</v>
      </c>
      <c r="F7335" s="1001" t="s">
        <v>35913</v>
      </c>
      <c r="G7335" s="1001" t="s">
        <v>35914</v>
      </c>
      <c r="H7335" s="1001" t="s">
        <v>35915</v>
      </c>
    </row>
    <row r="7336" spans="2:8">
      <c r="B7336">
        <v>25081026</v>
      </c>
      <c r="D7336" t="s">
        <v>34205</v>
      </c>
      <c r="E7336" s="69" t="s">
        <v>35916</v>
      </c>
      <c r="F7336" s="1001" t="s">
        <v>35917</v>
      </c>
      <c r="G7336" s="1001" t="s">
        <v>35918</v>
      </c>
      <c r="H7336" s="1001" t="s">
        <v>35919</v>
      </c>
    </row>
    <row r="7337" spans="2:8">
      <c r="B7337">
        <v>25081027</v>
      </c>
      <c r="D7337" t="s">
        <v>34206</v>
      </c>
      <c r="E7337" t="s">
        <v>34207</v>
      </c>
      <c r="F7337" s="1001" t="s">
        <v>35920</v>
      </c>
      <c r="G7337" s="1001" t="s">
        <v>35921</v>
      </c>
      <c r="H7337" s="1001" t="s">
        <v>35922</v>
      </c>
    </row>
    <row r="7338" spans="2:8">
      <c r="B7338">
        <v>25081028</v>
      </c>
      <c r="D7338" t="s">
        <v>34208</v>
      </c>
      <c r="E7338" t="s">
        <v>34209</v>
      </c>
      <c r="F7338" s="1001" t="s">
        <v>35923</v>
      </c>
      <c r="G7338" s="1001" t="s">
        <v>35924</v>
      </c>
      <c r="H7338" s="1001" t="s">
        <v>35925</v>
      </c>
    </row>
    <row r="7339" spans="2:8">
      <c r="B7339">
        <v>25081029</v>
      </c>
      <c r="D7339" t="s">
        <v>34210</v>
      </c>
      <c r="E7339" t="s">
        <v>34210</v>
      </c>
      <c r="F7339" s="1001" t="s">
        <v>35926</v>
      </c>
      <c r="G7339" s="1001" t="s">
        <v>35927</v>
      </c>
      <c r="H7339" s="1001" t="s">
        <v>35928</v>
      </c>
    </row>
    <row r="7340" spans="2:8">
      <c r="B7340">
        <v>25081030</v>
      </c>
      <c r="D7340" t="s">
        <v>34211</v>
      </c>
      <c r="E7340" t="s">
        <v>34211</v>
      </c>
      <c r="F7340" s="1001" t="s">
        <v>35929</v>
      </c>
      <c r="G7340" s="1001" t="s">
        <v>35930</v>
      </c>
      <c r="H7340" s="1001" t="s">
        <v>35931</v>
      </c>
    </row>
    <row r="7341" spans="2:8">
      <c r="B7341">
        <v>25081031</v>
      </c>
      <c r="D7341" t="s">
        <v>34212</v>
      </c>
      <c r="E7341" t="s">
        <v>34213</v>
      </c>
      <c r="F7341" s="1001" t="s">
        <v>35932</v>
      </c>
      <c r="G7341" s="1001" t="s">
        <v>35933</v>
      </c>
      <c r="H7341" s="1001" t="s">
        <v>35934</v>
      </c>
    </row>
    <row r="7342" spans="2:8">
      <c r="B7342">
        <v>25081032</v>
      </c>
      <c r="D7342" t="s">
        <v>34214</v>
      </c>
      <c r="E7342" t="s">
        <v>34215</v>
      </c>
      <c r="F7342" s="1001" t="s">
        <v>35935</v>
      </c>
      <c r="G7342" s="1001" t="s">
        <v>35936</v>
      </c>
      <c r="H7342" s="1001" t="s">
        <v>35937</v>
      </c>
    </row>
    <row r="7343" spans="2:8">
      <c r="B7343">
        <v>25081033</v>
      </c>
      <c r="D7343" t="s">
        <v>34216</v>
      </c>
      <c r="E7343" t="s">
        <v>34216</v>
      </c>
      <c r="F7343" s="1001" t="s">
        <v>35938</v>
      </c>
      <c r="G7343" s="1001" t="s">
        <v>35939</v>
      </c>
      <c r="H7343" s="1001" t="s">
        <v>35940</v>
      </c>
    </row>
    <row r="7344" spans="2:8">
      <c r="B7344">
        <v>25081034</v>
      </c>
      <c r="D7344" t="s">
        <v>34217</v>
      </c>
      <c r="E7344" t="s">
        <v>34217</v>
      </c>
      <c r="F7344" s="1001" t="s">
        <v>35941</v>
      </c>
      <c r="G7344" s="1001" t="s">
        <v>35942</v>
      </c>
      <c r="H7344" s="1001" t="s">
        <v>35943</v>
      </c>
    </row>
    <row r="7345" spans="2:8">
      <c r="B7345">
        <v>25081035</v>
      </c>
      <c r="D7345" t="s">
        <v>34218</v>
      </c>
      <c r="E7345" t="s">
        <v>34219</v>
      </c>
      <c r="F7345" s="1001" t="s">
        <v>35944</v>
      </c>
      <c r="G7345" s="1001" t="s">
        <v>35945</v>
      </c>
      <c r="H7345" s="1001" t="s">
        <v>35946</v>
      </c>
    </row>
    <row r="7346" spans="2:8">
      <c r="B7346">
        <v>25081036</v>
      </c>
      <c r="D7346" t="s">
        <v>34220</v>
      </c>
      <c r="E7346" t="s">
        <v>34221</v>
      </c>
      <c r="F7346" s="1001" t="s">
        <v>35947</v>
      </c>
      <c r="G7346" s="1001" t="s">
        <v>35948</v>
      </c>
      <c r="H7346" s="1001" t="s">
        <v>35949</v>
      </c>
    </row>
    <row r="7347" spans="2:8">
      <c r="B7347">
        <v>25081037</v>
      </c>
      <c r="D7347" t="s">
        <v>34222</v>
      </c>
      <c r="E7347" t="s">
        <v>34223</v>
      </c>
      <c r="F7347" s="1001" t="s">
        <v>35950</v>
      </c>
      <c r="G7347" s="1001" t="s">
        <v>35951</v>
      </c>
      <c r="H7347" s="1001" t="s">
        <v>35952</v>
      </c>
    </row>
    <row r="7348" spans="2:8">
      <c r="B7348">
        <v>25081038</v>
      </c>
      <c r="D7348" t="s">
        <v>34224</v>
      </c>
      <c r="E7348" s="69" t="s">
        <v>34225</v>
      </c>
      <c r="F7348" s="1001" t="s">
        <v>35953</v>
      </c>
      <c r="G7348" s="1001" t="s">
        <v>35954</v>
      </c>
      <c r="H7348" s="1001" t="s">
        <v>35955</v>
      </c>
    </row>
    <row r="7349" spans="2:8">
      <c r="B7349">
        <v>25081039</v>
      </c>
      <c r="D7349" t="s">
        <v>34226</v>
      </c>
      <c r="E7349" t="s">
        <v>35956</v>
      </c>
      <c r="F7349" s="1001" t="s">
        <v>35957</v>
      </c>
      <c r="G7349" s="1001" t="s">
        <v>35958</v>
      </c>
      <c r="H7349" s="1001" t="s">
        <v>35959</v>
      </c>
    </row>
    <row r="7350" spans="2:8">
      <c r="B7350">
        <v>25081040</v>
      </c>
      <c r="D7350" t="s">
        <v>34227</v>
      </c>
      <c r="E7350" t="s">
        <v>35960</v>
      </c>
      <c r="F7350" s="1001" t="s">
        <v>35961</v>
      </c>
      <c r="G7350" s="1001" t="s">
        <v>35962</v>
      </c>
      <c r="H7350" s="1001" t="s">
        <v>35963</v>
      </c>
    </row>
    <row r="7351" spans="2:8">
      <c r="B7351">
        <v>25081041</v>
      </c>
      <c r="D7351" t="s">
        <v>34228</v>
      </c>
      <c r="E7351" t="s">
        <v>34229</v>
      </c>
      <c r="F7351" s="1001" t="s">
        <v>35964</v>
      </c>
      <c r="G7351" s="1001" t="s">
        <v>35965</v>
      </c>
      <c r="H7351" s="1001" t="s">
        <v>35966</v>
      </c>
    </row>
    <row r="7352" spans="2:8">
      <c r="B7352">
        <v>25081042</v>
      </c>
      <c r="D7352" t="s">
        <v>34230</v>
      </c>
      <c r="E7352" t="s">
        <v>34231</v>
      </c>
      <c r="F7352" s="1001" t="s">
        <v>35967</v>
      </c>
      <c r="G7352" s="1001" t="s">
        <v>35968</v>
      </c>
      <c r="H7352" s="1001" t="s">
        <v>35969</v>
      </c>
    </row>
    <row r="7353" spans="2:8">
      <c r="B7353">
        <v>25081043</v>
      </c>
      <c r="D7353" t="s">
        <v>34232</v>
      </c>
      <c r="E7353" t="s">
        <v>34232</v>
      </c>
      <c r="F7353" s="1001" t="s">
        <v>35970</v>
      </c>
      <c r="G7353" s="1001" t="s">
        <v>35971</v>
      </c>
      <c r="H7353" s="1001" t="s">
        <v>35972</v>
      </c>
    </row>
    <row r="7354" spans="2:8">
      <c r="B7354">
        <v>25081044</v>
      </c>
      <c r="D7354" t="s">
        <v>34233</v>
      </c>
      <c r="E7354" t="s">
        <v>34233</v>
      </c>
      <c r="F7354" s="1001" t="s">
        <v>35973</v>
      </c>
      <c r="G7354" s="1001" t="s">
        <v>35974</v>
      </c>
      <c r="H7354" s="1001" t="s">
        <v>35975</v>
      </c>
    </row>
    <row r="7355" spans="2:8">
      <c r="B7355">
        <v>25081045</v>
      </c>
      <c r="D7355" t="s">
        <v>34234</v>
      </c>
      <c r="E7355" t="s">
        <v>34235</v>
      </c>
      <c r="F7355" s="1001" t="s">
        <v>35976</v>
      </c>
      <c r="G7355" s="1001" t="s">
        <v>35977</v>
      </c>
      <c r="H7355" s="1001" t="s">
        <v>35978</v>
      </c>
    </row>
    <row r="7356" spans="2:8">
      <c r="B7356">
        <v>25081046</v>
      </c>
      <c r="D7356" t="s">
        <v>34236</v>
      </c>
      <c r="E7356" t="s">
        <v>34237</v>
      </c>
      <c r="F7356" s="1001" t="s">
        <v>35979</v>
      </c>
      <c r="G7356" s="1001" t="s">
        <v>35980</v>
      </c>
      <c r="H7356" s="1001" t="s">
        <v>35981</v>
      </c>
    </row>
    <row r="7357" spans="2:8">
      <c r="B7357">
        <v>25081047</v>
      </c>
      <c r="D7357" t="s">
        <v>34238</v>
      </c>
      <c r="E7357" t="s">
        <v>34239</v>
      </c>
      <c r="F7357" s="1001" t="s">
        <v>35982</v>
      </c>
      <c r="G7357" s="1001" t="s">
        <v>35983</v>
      </c>
      <c r="H7357" s="1001" t="s">
        <v>35984</v>
      </c>
    </row>
    <row r="7358" spans="2:8">
      <c r="B7358">
        <v>25081048</v>
      </c>
      <c r="D7358" t="s">
        <v>34240</v>
      </c>
      <c r="E7358" t="s">
        <v>34241</v>
      </c>
      <c r="F7358" s="1001" t="s">
        <v>35985</v>
      </c>
      <c r="G7358" s="1001" t="s">
        <v>35986</v>
      </c>
      <c r="H7358" s="1001" t="s">
        <v>35987</v>
      </c>
    </row>
    <row r="7359" spans="2:8">
      <c r="B7359">
        <v>25081049</v>
      </c>
      <c r="D7359" t="s">
        <v>34242</v>
      </c>
      <c r="E7359" t="s">
        <v>34242</v>
      </c>
      <c r="F7359" s="1001" t="s">
        <v>35988</v>
      </c>
      <c r="G7359" s="1001" t="s">
        <v>35989</v>
      </c>
      <c r="H7359" s="1001" t="s">
        <v>35990</v>
      </c>
    </row>
    <row r="7360" spans="2:8">
      <c r="B7360">
        <v>25081050</v>
      </c>
      <c r="D7360" t="s">
        <v>34243</v>
      </c>
      <c r="E7360" t="s">
        <v>34243</v>
      </c>
      <c r="F7360" s="1001" t="s">
        <v>35991</v>
      </c>
      <c r="G7360" s="1001" t="s">
        <v>35992</v>
      </c>
      <c r="H7360" s="1001" t="s">
        <v>35993</v>
      </c>
    </row>
    <row r="7361" spans="2:8">
      <c r="B7361">
        <v>25081051</v>
      </c>
      <c r="D7361" t="s">
        <v>34244</v>
      </c>
      <c r="E7361" t="s">
        <v>34245</v>
      </c>
      <c r="F7361" s="1001" t="s">
        <v>35994</v>
      </c>
      <c r="G7361" s="1001" t="s">
        <v>35995</v>
      </c>
      <c r="H7361" s="1001" t="s">
        <v>35996</v>
      </c>
    </row>
    <row r="7362" spans="2:8">
      <c r="B7362">
        <v>25081052</v>
      </c>
      <c r="D7362" t="s">
        <v>34246</v>
      </c>
      <c r="E7362" t="s">
        <v>34247</v>
      </c>
      <c r="F7362" s="1001" t="s">
        <v>35997</v>
      </c>
      <c r="G7362" s="1001" t="s">
        <v>35998</v>
      </c>
      <c r="H7362" s="1001" t="s">
        <v>35999</v>
      </c>
    </row>
    <row r="7363" spans="2:8">
      <c r="B7363">
        <v>25081053</v>
      </c>
      <c r="D7363" t="s">
        <v>34248</v>
      </c>
      <c r="E7363" t="s">
        <v>34249</v>
      </c>
      <c r="F7363" s="1001" t="s">
        <v>36000</v>
      </c>
      <c r="G7363" s="1001" t="s">
        <v>36001</v>
      </c>
      <c r="H7363" s="1001" t="s">
        <v>36002</v>
      </c>
    </row>
    <row r="7364" spans="2:8">
      <c r="B7364">
        <v>25081054</v>
      </c>
      <c r="D7364" t="s">
        <v>34250</v>
      </c>
      <c r="E7364" t="s">
        <v>34251</v>
      </c>
      <c r="F7364" s="1001" t="s">
        <v>36003</v>
      </c>
      <c r="G7364" s="1001" t="s">
        <v>36004</v>
      </c>
      <c r="H7364" s="1001" t="s">
        <v>36005</v>
      </c>
    </row>
    <row r="7365" spans="2:8">
      <c r="B7365">
        <v>25081055</v>
      </c>
      <c r="D7365" t="s">
        <v>34252</v>
      </c>
      <c r="E7365" t="s">
        <v>34253</v>
      </c>
      <c r="F7365" s="1001" t="s">
        <v>36006</v>
      </c>
      <c r="G7365" s="1001" t="s">
        <v>36007</v>
      </c>
      <c r="H7365" s="1001" t="s">
        <v>36008</v>
      </c>
    </row>
    <row r="7366" spans="2:8">
      <c r="B7366">
        <v>25081056</v>
      </c>
      <c r="D7366" t="s">
        <v>34254</v>
      </c>
      <c r="E7366" t="s">
        <v>34255</v>
      </c>
      <c r="F7366" s="1001" t="s">
        <v>36009</v>
      </c>
      <c r="G7366" s="1001" t="s">
        <v>36010</v>
      </c>
      <c r="H7366" s="1001" t="s">
        <v>36011</v>
      </c>
    </row>
    <row r="7367" spans="2:8">
      <c r="B7367">
        <v>25081057</v>
      </c>
      <c r="D7367" t="s">
        <v>34256</v>
      </c>
      <c r="E7367" t="s">
        <v>34257</v>
      </c>
      <c r="F7367" s="1001" t="s">
        <v>36012</v>
      </c>
      <c r="G7367" s="1001" t="s">
        <v>36013</v>
      </c>
      <c r="H7367" s="1001" t="s">
        <v>36014</v>
      </c>
    </row>
    <row r="7368" spans="2:8">
      <c r="B7368">
        <v>25081058</v>
      </c>
      <c r="D7368" t="s">
        <v>34258</v>
      </c>
      <c r="E7368" t="s">
        <v>34259</v>
      </c>
      <c r="F7368" s="1001" t="s">
        <v>36015</v>
      </c>
      <c r="G7368" s="1001" t="s">
        <v>36016</v>
      </c>
      <c r="H7368" s="1001" t="s">
        <v>36017</v>
      </c>
    </row>
    <row r="7369" spans="2:8">
      <c r="B7369">
        <v>25081059</v>
      </c>
      <c r="D7369" t="s">
        <v>34260</v>
      </c>
      <c r="E7369" t="s">
        <v>34261</v>
      </c>
      <c r="F7369" s="1001" t="s">
        <v>36018</v>
      </c>
      <c r="G7369" s="1001" t="s">
        <v>36019</v>
      </c>
      <c r="H7369" s="1001" t="s">
        <v>36020</v>
      </c>
    </row>
    <row r="7370" spans="2:8">
      <c r="B7370">
        <v>25081060</v>
      </c>
      <c r="D7370" t="s">
        <v>34262</v>
      </c>
      <c r="E7370" t="s">
        <v>34263</v>
      </c>
      <c r="F7370" s="1001" t="s">
        <v>36021</v>
      </c>
      <c r="G7370" s="1001" t="s">
        <v>36022</v>
      </c>
      <c r="H7370" s="1001" t="s">
        <v>36023</v>
      </c>
    </row>
    <row r="7371" spans="2:8">
      <c r="B7371">
        <v>25081061</v>
      </c>
      <c r="D7371" t="s">
        <v>34264</v>
      </c>
      <c r="E7371" t="s">
        <v>34265</v>
      </c>
      <c r="F7371" s="1001" t="s">
        <v>36024</v>
      </c>
      <c r="G7371" s="1001" t="s">
        <v>36025</v>
      </c>
      <c r="H7371" s="1001" t="s">
        <v>36026</v>
      </c>
    </row>
    <row r="7372" spans="2:8">
      <c r="B7372">
        <v>25081062</v>
      </c>
      <c r="D7372" t="s">
        <v>34266</v>
      </c>
      <c r="E7372" t="s">
        <v>34267</v>
      </c>
      <c r="F7372" s="1001" t="s">
        <v>36027</v>
      </c>
      <c r="G7372" s="1001" t="s">
        <v>36028</v>
      </c>
      <c r="H7372" s="1001" t="s">
        <v>36029</v>
      </c>
    </row>
    <row r="7373" spans="2:8">
      <c r="B7373">
        <v>25081063</v>
      </c>
      <c r="D7373" t="s">
        <v>34268</v>
      </c>
      <c r="E7373" t="s">
        <v>36030</v>
      </c>
      <c r="F7373" s="1001" t="s">
        <v>36031</v>
      </c>
      <c r="G7373" s="1001" t="s">
        <v>36032</v>
      </c>
      <c r="H7373" s="1001" t="s">
        <v>36033</v>
      </c>
    </row>
    <row r="7374" spans="2:8">
      <c r="B7374">
        <v>25081064</v>
      </c>
      <c r="D7374" t="s">
        <v>34269</v>
      </c>
      <c r="E7374" t="s">
        <v>36034</v>
      </c>
      <c r="F7374" s="1001" t="s">
        <v>36035</v>
      </c>
      <c r="G7374" s="1001" t="s">
        <v>36036</v>
      </c>
      <c r="H7374" s="1001" t="s">
        <v>36037</v>
      </c>
    </row>
    <row r="7375" spans="2:8">
      <c r="B7375">
        <v>25081065</v>
      </c>
      <c r="D7375" t="s">
        <v>34270</v>
      </c>
      <c r="E7375" t="s">
        <v>34271</v>
      </c>
      <c r="F7375" s="1001" t="s">
        <v>36038</v>
      </c>
      <c r="G7375" s="1001" t="s">
        <v>36039</v>
      </c>
      <c r="H7375" s="1001" t="s">
        <v>36040</v>
      </c>
    </row>
    <row r="7376" spans="2:8">
      <c r="B7376">
        <v>25081066</v>
      </c>
      <c r="D7376" t="s">
        <v>34272</v>
      </c>
      <c r="E7376" t="s">
        <v>34273</v>
      </c>
      <c r="F7376" s="1001" t="s">
        <v>36041</v>
      </c>
      <c r="G7376" s="1001" t="s">
        <v>36042</v>
      </c>
      <c r="H7376" s="1001" t="s">
        <v>36043</v>
      </c>
    </row>
    <row r="7377" spans="1:8">
      <c r="A7377" s="839" t="s">
        <v>36044</v>
      </c>
      <c r="B7377" s="146">
        <v>25082001</v>
      </c>
      <c r="C7377" s="146"/>
      <c r="D7377" s="146" t="s">
        <v>34274</v>
      </c>
      <c r="E7377" s="146" t="s">
        <v>41918</v>
      </c>
      <c r="F7377" t="s">
        <v>36045</v>
      </c>
      <c r="G7377" t="s">
        <v>36046</v>
      </c>
      <c r="H7377" t="s">
        <v>36047</v>
      </c>
    </row>
    <row r="7378" spans="1:8">
      <c r="A7378" s="839">
        <v>2011</v>
      </c>
      <c r="B7378" s="146">
        <v>25082002</v>
      </c>
      <c r="C7378" s="146"/>
      <c r="D7378" s="146" t="s">
        <v>34275</v>
      </c>
      <c r="E7378" s="146" t="s">
        <v>41916</v>
      </c>
      <c r="F7378" t="s">
        <v>36048</v>
      </c>
      <c r="G7378" t="s">
        <v>36049</v>
      </c>
      <c r="H7378" t="s">
        <v>36050</v>
      </c>
    </row>
    <row r="7379" spans="1:8">
      <c r="A7379" s="839">
        <v>2020</v>
      </c>
      <c r="B7379" s="146">
        <v>25082003</v>
      </c>
      <c r="C7379" s="146"/>
      <c r="D7379" s="146" t="s">
        <v>34276</v>
      </c>
      <c r="E7379" s="146" t="s">
        <v>41919</v>
      </c>
      <c r="F7379" t="s">
        <v>36051</v>
      </c>
      <c r="G7379" t="s">
        <v>36052</v>
      </c>
      <c r="H7379" t="s">
        <v>36053</v>
      </c>
    </row>
    <row r="7380" spans="1:8">
      <c r="A7380" s="839">
        <v>2021</v>
      </c>
      <c r="B7380" s="146">
        <v>25082004</v>
      </c>
      <c r="C7380" s="146"/>
      <c r="D7380" s="146" t="s">
        <v>34277</v>
      </c>
      <c r="E7380" s="146" t="s">
        <v>41917</v>
      </c>
      <c r="F7380" t="s">
        <v>36054</v>
      </c>
      <c r="G7380" t="s">
        <v>36055</v>
      </c>
      <c r="H7380" t="s">
        <v>36056</v>
      </c>
    </row>
    <row r="7381" spans="1:8">
      <c r="A7381" s="839">
        <v>2030</v>
      </c>
      <c r="B7381" s="146">
        <v>25082005</v>
      </c>
      <c r="C7381" s="146"/>
      <c r="D7381" s="146" t="s">
        <v>34278</v>
      </c>
      <c r="E7381" s="146" t="s">
        <v>41920</v>
      </c>
      <c r="F7381" t="s">
        <v>36057</v>
      </c>
      <c r="G7381" t="s">
        <v>36058</v>
      </c>
      <c r="H7381" t="s">
        <v>36059</v>
      </c>
    </row>
    <row r="7382" spans="1:8">
      <c r="A7382" s="839">
        <v>2031</v>
      </c>
      <c r="B7382" s="146">
        <v>25082006</v>
      </c>
      <c r="C7382" s="146"/>
      <c r="D7382" s="146" t="s">
        <v>34279</v>
      </c>
      <c r="E7382" s="146" t="s">
        <v>41921</v>
      </c>
      <c r="F7382" t="s">
        <v>36060</v>
      </c>
      <c r="G7382" t="s">
        <v>36061</v>
      </c>
      <c r="H7382" t="s">
        <v>36062</v>
      </c>
    </row>
    <row r="7383" spans="1:8">
      <c r="A7383" s="839">
        <v>2040</v>
      </c>
      <c r="B7383" s="146">
        <v>25082007</v>
      </c>
      <c r="C7383" s="146"/>
      <c r="D7383" s="146" t="s">
        <v>37462</v>
      </c>
      <c r="E7383" s="146" t="s">
        <v>41922</v>
      </c>
      <c r="F7383" t="s">
        <v>36063</v>
      </c>
      <c r="G7383" t="s">
        <v>36064</v>
      </c>
      <c r="H7383" t="s">
        <v>36065</v>
      </c>
    </row>
    <row r="7384" spans="1:8">
      <c r="A7384" s="839">
        <v>2041</v>
      </c>
      <c r="B7384" s="146">
        <v>25082008</v>
      </c>
      <c r="C7384" s="146"/>
      <c r="D7384" s="146" t="s">
        <v>37463</v>
      </c>
      <c r="E7384" s="146" t="s">
        <v>41923</v>
      </c>
      <c r="F7384" t="s">
        <v>36066</v>
      </c>
      <c r="G7384" t="s">
        <v>36067</v>
      </c>
      <c r="H7384" t="s">
        <v>36068</v>
      </c>
    </row>
    <row r="7385" spans="1:8">
      <c r="A7385" s="839">
        <v>2050</v>
      </c>
      <c r="B7385" s="146">
        <v>25082009</v>
      </c>
      <c r="C7385" s="146"/>
      <c r="D7385" s="146" t="s">
        <v>34280</v>
      </c>
      <c r="E7385" s="146" t="s">
        <v>41924</v>
      </c>
      <c r="F7385" t="s">
        <v>36069</v>
      </c>
      <c r="G7385" t="s">
        <v>36070</v>
      </c>
      <c r="H7385" t="s">
        <v>36071</v>
      </c>
    </row>
    <row r="7386" spans="1:8">
      <c r="A7386" s="839">
        <v>2051</v>
      </c>
      <c r="B7386" s="146">
        <v>25082010</v>
      </c>
      <c r="C7386" s="146"/>
      <c r="D7386" s="146" t="s">
        <v>34281</v>
      </c>
      <c r="E7386" s="146" t="s">
        <v>41925</v>
      </c>
      <c r="F7386" t="s">
        <v>37597</v>
      </c>
      <c r="G7386" t="s">
        <v>36072</v>
      </c>
      <c r="H7386" t="s">
        <v>36073</v>
      </c>
    </row>
    <row r="7387" spans="1:8">
      <c r="A7387" s="839">
        <v>2060</v>
      </c>
      <c r="B7387" s="146">
        <v>25082011</v>
      </c>
      <c r="C7387" s="146"/>
      <c r="D7387" s="146" t="s">
        <v>36074</v>
      </c>
      <c r="E7387" s="146" t="s">
        <v>41926</v>
      </c>
      <c r="F7387" t="s">
        <v>36075</v>
      </c>
      <c r="G7387" t="s">
        <v>36076</v>
      </c>
      <c r="H7387" t="s">
        <v>36077</v>
      </c>
    </row>
    <row r="7388" spans="1:8">
      <c r="A7388" s="839">
        <v>2061</v>
      </c>
      <c r="B7388" s="146">
        <v>25082012</v>
      </c>
      <c r="C7388" s="146"/>
      <c r="D7388" s="146" t="s">
        <v>36078</v>
      </c>
      <c r="E7388" s="146" t="s">
        <v>41927</v>
      </c>
      <c r="F7388" t="s">
        <v>36079</v>
      </c>
      <c r="G7388" t="s">
        <v>36080</v>
      </c>
      <c r="H7388" t="s">
        <v>36081</v>
      </c>
    </row>
    <row r="7389" spans="1:8">
      <c r="A7389" s="839">
        <v>2070</v>
      </c>
      <c r="B7389" s="146">
        <v>25082013</v>
      </c>
      <c r="C7389" s="146"/>
      <c r="D7389" s="146" t="s">
        <v>36082</v>
      </c>
      <c r="E7389" s="146" t="s">
        <v>41928</v>
      </c>
      <c r="F7389" t="s">
        <v>36083</v>
      </c>
      <c r="G7389" t="s">
        <v>36084</v>
      </c>
      <c r="H7389" t="s">
        <v>36085</v>
      </c>
    </row>
    <row r="7390" spans="1:8">
      <c r="A7390" s="839">
        <v>2071</v>
      </c>
      <c r="B7390" s="146">
        <v>25082014</v>
      </c>
      <c r="C7390" s="146"/>
      <c r="D7390" s="146" t="s">
        <v>36086</v>
      </c>
      <c r="E7390" s="146" t="s">
        <v>41929</v>
      </c>
      <c r="F7390" t="s">
        <v>36087</v>
      </c>
      <c r="G7390" t="s">
        <v>36088</v>
      </c>
      <c r="H7390" t="s">
        <v>36089</v>
      </c>
    </row>
    <row r="7391" spans="1:8">
      <c r="A7391" s="839">
        <v>2080</v>
      </c>
      <c r="B7391" s="146">
        <v>25082015</v>
      </c>
      <c r="C7391" s="146"/>
      <c r="D7391" s="146" t="s">
        <v>34282</v>
      </c>
      <c r="E7391" s="146" t="s">
        <v>41930</v>
      </c>
      <c r="F7391" t="s">
        <v>36090</v>
      </c>
      <c r="G7391" t="s">
        <v>36091</v>
      </c>
      <c r="H7391" t="s">
        <v>36092</v>
      </c>
    </row>
    <row r="7392" spans="1:8">
      <c r="A7392" s="839">
        <v>2081</v>
      </c>
      <c r="B7392" s="146">
        <v>25082016</v>
      </c>
      <c r="C7392" s="146"/>
      <c r="D7392" s="146" t="s">
        <v>34283</v>
      </c>
      <c r="E7392" s="146" t="s">
        <v>41931</v>
      </c>
      <c r="F7392" t="s">
        <v>36093</v>
      </c>
      <c r="G7392" t="s">
        <v>36094</v>
      </c>
      <c r="H7392" t="s">
        <v>36095</v>
      </c>
    </row>
    <row r="7393" spans="1:8">
      <c r="A7393" s="839">
        <v>2090</v>
      </c>
      <c r="B7393" s="146">
        <v>25082017</v>
      </c>
      <c r="C7393" s="146"/>
      <c r="D7393" s="146" t="s">
        <v>34284</v>
      </c>
      <c r="E7393" s="146" t="s">
        <v>41932</v>
      </c>
      <c r="F7393" t="s">
        <v>37584</v>
      </c>
      <c r="G7393" t="s">
        <v>36096</v>
      </c>
      <c r="H7393" t="s">
        <v>36097</v>
      </c>
    </row>
    <row r="7394" spans="1:8">
      <c r="A7394" s="839">
        <v>2091</v>
      </c>
      <c r="B7394" s="146">
        <v>25082018</v>
      </c>
      <c r="C7394" s="146"/>
      <c r="D7394" s="146" t="s">
        <v>34285</v>
      </c>
      <c r="E7394" s="146" t="s">
        <v>41933</v>
      </c>
      <c r="F7394" t="s">
        <v>37585</v>
      </c>
      <c r="G7394" t="s">
        <v>36098</v>
      </c>
      <c r="H7394" t="s">
        <v>36099</v>
      </c>
    </row>
    <row r="7395" spans="1:8">
      <c r="A7395" s="839">
        <v>2100</v>
      </c>
      <c r="B7395" s="146">
        <v>25082019</v>
      </c>
      <c r="C7395" s="146"/>
      <c r="D7395" s="146" t="s">
        <v>34286</v>
      </c>
      <c r="E7395" s="146" t="s">
        <v>41934</v>
      </c>
      <c r="F7395" t="s">
        <v>36100</v>
      </c>
      <c r="G7395" t="s">
        <v>36101</v>
      </c>
      <c r="H7395" t="s">
        <v>36102</v>
      </c>
    </row>
    <row r="7396" spans="1:8">
      <c r="A7396" s="839">
        <v>2101</v>
      </c>
      <c r="B7396" s="146">
        <v>25082020</v>
      </c>
      <c r="C7396" s="146"/>
      <c r="D7396" s="146" t="s">
        <v>34287</v>
      </c>
      <c r="E7396" s="146" t="s">
        <v>41935</v>
      </c>
      <c r="F7396" t="s">
        <v>36103</v>
      </c>
      <c r="G7396" t="s">
        <v>36104</v>
      </c>
      <c r="H7396" t="s">
        <v>36105</v>
      </c>
    </row>
    <row r="7397" spans="1:8">
      <c r="A7397" s="839">
        <v>2110</v>
      </c>
      <c r="B7397" s="146">
        <v>25082021</v>
      </c>
      <c r="C7397" s="146"/>
      <c r="D7397" s="146" t="s">
        <v>36106</v>
      </c>
      <c r="E7397" s="146" t="s">
        <v>41936</v>
      </c>
      <c r="F7397" t="s">
        <v>36107</v>
      </c>
      <c r="G7397" s="69" t="s">
        <v>36108</v>
      </c>
      <c r="H7397" t="s">
        <v>36109</v>
      </c>
    </row>
    <row r="7398" spans="1:8">
      <c r="A7398" s="839">
        <v>2111</v>
      </c>
      <c r="B7398" s="146">
        <v>25082022</v>
      </c>
      <c r="C7398" s="146"/>
      <c r="D7398" s="146" t="s">
        <v>36110</v>
      </c>
      <c r="E7398" s="146" t="s">
        <v>41937</v>
      </c>
      <c r="F7398" t="s">
        <v>36111</v>
      </c>
      <c r="G7398" s="69" t="s">
        <v>36112</v>
      </c>
      <c r="H7398" t="s">
        <v>36113</v>
      </c>
    </row>
    <row r="7399" spans="1:8">
      <c r="A7399" s="839">
        <v>2120</v>
      </c>
      <c r="B7399" s="146">
        <v>25082023</v>
      </c>
      <c r="C7399" s="146"/>
      <c r="D7399" s="146" t="s">
        <v>37537</v>
      </c>
      <c r="E7399" s="146" t="s">
        <v>36114</v>
      </c>
      <c r="F7399" t="s">
        <v>36115</v>
      </c>
      <c r="G7399" t="s">
        <v>36116</v>
      </c>
      <c r="H7399" t="s">
        <v>36117</v>
      </c>
    </row>
    <row r="7400" spans="1:8">
      <c r="A7400" s="839">
        <v>2121</v>
      </c>
      <c r="B7400" s="146">
        <v>25082024</v>
      </c>
      <c r="C7400" s="146"/>
      <c r="D7400" s="146" t="s">
        <v>37532</v>
      </c>
      <c r="E7400" s="146" t="s">
        <v>37533</v>
      </c>
      <c r="F7400" t="s">
        <v>37534</v>
      </c>
      <c r="G7400" t="s">
        <v>37535</v>
      </c>
      <c r="H7400" t="s">
        <v>37536</v>
      </c>
    </row>
    <row r="7401" spans="1:8">
      <c r="A7401" s="839">
        <v>2130</v>
      </c>
      <c r="B7401" s="146">
        <v>25082025</v>
      </c>
      <c r="C7401" s="146"/>
      <c r="D7401" s="146" t="s">
        <v>34288</v>
      </c>
      <c r="E7401" s="146" t="s">
        <v>41938</v>
      </c>
      <c r="F7401" t="s">
        <v>36118</v>
      </c>
      <c r="G7401" t="s">
        <v>36119</v>
      </c>
      <c r="H7401" t="s">
        <v>36120</v>
      </c>
    </row>
    <row r="7402" spans="1:8">
      <c r="A7402" s="839">
        <v>2131</v>
      </c>
      <c r="B7402" s="146">
        <v>25082026</v>
      </c>
      <c r="C7402" s="146"/>
      <c r="D7402" s="146" t="s">
        <v>34289</v>
      </c>
      <c r="E7402" s="146" t="s">
        <v>41939</v>
      </c>
      <c r="F7402" t="s">
        <v>36121</v>
      </c>
      <c r="G7402" t="s">
        <v>36122</v>
      </c>
      <c r="H7402" t="s">
        <v>36123</v>
      </c>
    </row>
    <row r="7403" spans="1:8">
      <c r="A7403" s="839">
        <v>2140</v>
      </c>
      <c r="B7403" s="146">
        <v>25082027</v>
      </c>
      <c r="C7403" s="146"/>
      <c r="D7403" s="146" t="s">
        <v>34290</v>
      </c>
      <c r="E7403" s="146" t="s">
        <v>41940</v>
      </c>
      <c r="F7403" t="s">
        <v>36124</v>
      </c>
      <c r="G7403" t="s">
        <v>36125</v>
      </c>
      <c r="H7403" t="s">
        <v>36126</v>
      </c>
    </row>
    <row r="7404" spans="1:8">
      <c r="A7404" s="839">
        <v>2141</v>
      </c>
      <c r="B7404" s="146">
        <v>25082028</v>
      </c>
      <c r="C7404" s="146"/>
      <c r="D7404" s="146" t="s">
        <v>34291</v>
      </c>
      <c r="E7404" s="146" t="s">
        <v>41941</v>
      </c>
      <c r="F7404" t="s">
        <v>36127</v>
      </c>
      <c r="G7404" t="s">
        <v>36128</v>
      </c>
      <c r="H7404" t="s">
        <v>36129</v>
      </c>
    </row>
    <row r="7405" spans="1:8">
      <c r="A7405" s="839">
        <v>2150</v>
      </c>
      <c r="B7405" s="146">
        <v>25082029</v>
      </c>
      <c r="C7405" s="146"/>
      <c r="D7405" s="146" t="s">
        <v>34292</v>
      </c>
      <c r="E7405" s="146" t="s">
        <v>41942</v>
      </c>
      <c r="F7405" t="s">
        <v>36130</v>
      </c>
      <c r="G7405" t="s">
        <v>36131</v>
      </c>
      <c r="H7405" t="s">
        <v>36132</v>
      </c>
    </row>
    <row r="7406" spans="1:8">
      <c r="A7406" s="839">
        <v>2151</v>
      </c>
      <c r="B7406" s="146">
        <v>25082030</v>
      </c>
      <c r="C7406" s="146"/>
      <c r="D7406" s="146" t="s">
        <v>34293</v>
      </c>
      <c r="E7406" s="146" t="s">
        <v>41943</v>
      </c>
      <c r="F7406" t="s">
        <v>36133</v>
      </c>
      <c r="G7406" t="s">
        <v>36134</v>
      </c>
      <c r="H7406" t="s">
        <v>36135</v>
      </c>
    </row>
    <row r="7407" spans="1:8">
      <c r="A7407" s="839">
        <v>2160</v>
      </c>
      <c r="B7407" s="146">
        <v>25082031</v>
      </c>
      <c r="C7407" s="146"/>
      <c r="D7407" s="146" t="s">
        <v>36136</v>
      </c>
      <c r="E7407" s="146" t="s">
        <v>36137</v>
      </c>
      <c r="F7407" t="s">
        <v>36138</v>
      </c>
      <c r="G7407" t="s">
        <v>36139</v>
      </c>
      <c r="H7407" t="s">
        <v>36140</v>
      </c>
    </row>
    <row r="7408" spans="1:8">
      <c r="A7408" s="839">
        <v>2161</v>
      </c>
      <c r="B7408" s="146">
        <v>25082032</v>
      </c>
      <c r="C7408" s="146"/>
      <c r="D7408" s="146" t="s">
        <v>36141</v>
      </c>
      <c r="E7408" s="146" t="s">
        <v>36142</v>
      </c>
      <c r="F7408" t="s">
        <v>36143</v>
      </c>
      <c r="G7408" t="s">
        <v>36144</v>
      </c>
      <c r="H7408" t="s">
        <v>36145</v>
      </c>
    </row>
    <row r="7409" spans="1:8">
      <c r="A7409" s="839">
        <v>2170</v>
      </c>
      <c r="B7409" s="146">
        <v>25082033</v>
      </c>
      <c r="C7409" s="146"/>
      <c r="D7409" s="146" t="s">
        <v>34294</v>
      </c>
      <c r="E7409" s="146" t="s">
        <v>41944</v>
      </c>
      <c r="F7409" t="s">
        <v>36146</v>
      </c>
      <c r="G7409" t="s">
        <v>36147</v>
      </c>
      <c r="H7409" t="s">
        <v>36148</v>
      </c>
    </row>
    <row r="7410" spans="1:8">
      <c r="A7410" s="839">
        <v>2171</v>
      </c>
      <c r="B7410" s="146">
        <v>25082034</v>
      </c>
      <c r="C7410" s="146"/>
      <c r="D7410" s="146" t="s">
        <v>34295</v>
      </c>
      <c r="E7410" s="146" t="s">
        <v>41945</v>
      </c>
      <c r="F7410" t="s">
        <v>36149</v>
      </c>
      <c r="G7410" t="s">
        <v>36150</v>
      </c>
      <c r="H7410" t="s">
        <v>36151</v>
      </c>
    </row>
    <row r="7411" spans="1:8">
      <c r="A7411" s="839">
        <v>2180</v>
      </c>
      <c r="B7411" s="146">
        <v>25082035</v>
      </c>
      <c r="C7411" s="146"/>
      <c r="D7411" s="146" t="s">
        <v>36152</v>
      </c>
      <c r="E7411" s="146" t="s">
        <v>36153</v>
      </c>
      <c r="F7411" t="s">
        <v>36154</v>
      </c>
      <c r="G7411" t="s">
        <v>36155</v>
      </c>
      <c r="H7411" t="s">
        <v>36156</v>
      </c>
    </row>
    <row r="7412" spans="1:8">
      <c r="A7412" s="839">
        <v>2181</v>
      </c>
      <c r="B7412" s="146">
        <v>25082036</v>
      </c>
      <c r="C7412" s="146"/>
      <c r="D7412" s="146" t="s">
        <v>36157</v>
      </c>
      <c r="E7412" s="146" t="s">
        <v>36158</v>
      </c>
      <c r="F7412" t="s">
        <v>36159</v>
      </c>
      <c r="G7412" t="s">
        <v>36160</v>
      </c>
      <c r="H7412" t="s">
        <v>36161</v>
      </c>
    </row>
    <row r="7413" spans="1:8">
      <c r="A7413" s="839">
        <v>2190</v>
      </c>
      <c r="B7413" s="146">
        <v>25082037</v>
      </c>
      <c r="C7413" s="146"/>
      <c r="D7413" s="146" t="s">
        <v>36162</v>
      </c>
      <c r="E7413" s="146" t="s">
        <v>41946</v>
      </c>
      <c r="F7413" t="s">
        <v>36163</v>
      </c>
      <c r="G7413" t="s">
        <v>36164</v>
      </c>
      <c r="H7413" t="s">
        <v>36165</v>
      </c>
    </row>
    <row r="7414" spans="1:8">
      <c r="A7414" s="839">
        <v>2191</v>
      </c>
      <c r="B7414" s="146">
        <v>25082038</v>
      </c>
      <c r="C7414" s="146"/>
      <c r="D7414" s="146" t="s">
        <v>34296</v>
      </c>
      <c r="E7414" s="146" t="s">
        <v>41947</v>
      </c>
      <c r="F7414" t="s">
        <v>36166</v>
      </c>
      <c r="G7414" t="s">
        <v>36167</v>
      </c>
      <c r="H7414" t="s">
        <v>36168</v>
      </c>
    </row>
    <row r="7415" spans="1:8">
      <c r="A7415" s="839">
        <v>2200</v>
      </c>
      <c r="B7415" s="146">
        <v>25082039</v>
      </c>
      <c r="C7415" s="146"/>
      <c r="D7415" s="146" t="s">
        <v>34297</v>
      </c>
      <c r="E7415" s="146" t="s">
        <v>41948</v>
      </c>
      <c r="F7415" t="s">
        <v>36169</v>
      </c>
      <c r="G7415" t="s">
        <v>36170</v>
      </c>
      <c r="H7415" t="s">
        <v>36171</v>
      </c>
    </row>
    <row r="7416" spans="1:8">
      <c r="A7416" s="839">
        <v>2201</v>
      </c>
      <c r="B7416" s="146">
        <v>25082040</v>
      </c>
      <c r="C7416" s="146"/>
      <c r="D7416" s="146" t="s">
        <v>34298</v>
      </c>
      <c r="E7416" s="146" t="s">
        <v>41949</v>
      </c>
      <c r="F7416" t="s">
        <v>36172</v>
      </c>
      <c r="G7416" t="s">
        <v>36173</v>
      </c>
      <c r="H7416" t="s">
        <v>36174</v>
      </c>
    </row>
    <row r="7417" spans="1:8">
      <c r="A7417" s="839">
        <v>2210</v>
      </c>
      <c r="B7417" s="146">
        <v>25082041</v>
      </c>
      <c r="C7417" s="146"/>
      <c r="D7417" s="146" t="s">
        <v>34299</v>
      </c>
      <c r="E7417" s="146" t="s">
        <v>41950</v>
      </c>
      <c r="F7417" t="s">
        <v>36175</v>
      </c>
      <c r="G7417" t="s">
        <v>36176</v>
      </c>
      <c r="H7417" t="s">
        <v>36177</v>
      </c>
    </row>
    <row r="7418" spans="1:8">
      <c r="A7418" s="839">
        <v>2211</v>
      </c>
      <c r="B7418" s="146">
        <v>25082042</v>
      </c>
      <c r="C7418" s="146"/>
      <c r="D7418" s="146" t="s">
        <v>34300</v>
      </c>
      <c r="E7418" s="146" t="s">
        <v>41951</v>
      </c>
      <c r="F7418" t="s">
        <v>36178</v>
      </c>
      <c r="G7418" t="s">
        <v>36179</v>
      </c>
      <c r="H7418" t="s">
        <v>36180</v>
      </c>
    </row>
    <row r="7419" spans="1:8">
      <c r="A7419" s="839">
        <v>2220</v>
      </c>
      <c r="B7419" s="146">
        <v>25082043</v>
      </c>
      <c r="C7419" s="146"/>
      <c r="D7419" s="146" t="s">
        <v>36181</v>
      </c>
      <c r="E7419" s="146" t="s">
        <v>41952</v>
      </c>
      <c r="F7419" t="s">
        <v>36182</v>
      </c>
      <c r="G7419" t="s">
        <v>36183</v>
      </c>
      <c r="H7419" t="s">
        <v>36184</v>
      </c>
    </row>
    <row r="7420" spans="1:8">
      <c r="A7420" s="839">
        <v>2221</v>
      </c>
      <c r="B7420" s="146">
        <v>25082044</v>
      </c>
      <c r="C7420" s="146"/>
      <c r="D7420" s="146" t="s">
        <v>36185</v>
      </c>
      <c r="E7420" s="146" t="s">
        <v>41953</v>
      </c>
      <c r="F7420" t="s">
        <v>36186</v>
      </c>
      <c r="G7420" t="s">
        <v>36187</v>
      </c>
      <c r="H7420" t="s">
        <v>36188</v>
      </c>
    </row>
    <row r="7421" spans="1:8">
      <c r="A7421" s="839">
        <v>2230</v>
      </c>
      <c r="B7421" s="146">
        <v>25082045</v>
      </c>
      <c r="C7421" s="146"/>
      <c r="D7421" s="146" t="s">
        <v>36189</v>
      </c>
      <c r="E7421" s="146" t="s">
        <v>41954</v>
      </c>
      <c r="F7421" t="s">
        <v>36190</v>
      </c>
      <c r="G7421" t="s">
        <v>36191</v>
      </c>
      <c r="H7421" t="s">
        <v>37481</v>
      </c>
    </row>
    <row r="7422" spans="1:8">
      <c r="A7422" s="839">
        <v>2231</v>
      </c>
      <c r="B7422" s="146">
        <v>25082046</v>
      </c>
      <c r="C7422" s="146"/>
      <c r="D7422" s="146" t="s">
        <v>36192</v>
      </c>
      <c r="E7422" s="146" t="s">
        <v>41955</v>
      </c>
      <c r="F7422" t="s">
        <v>36193</v>
      </c>
      <c r="G7422" t="s">
        <v>36194</v>
      </c>
      <c r="H7422" t="s">
        <v>37482</v>
      </c>
    </row>
    <row r="7423" spans="1:8">
      <c r="A7423" s="839">
        <v>2240</v>
      </c>
      <c r="B7423" s="146">
        <v>25082047</v>
      </c>
      <c r="C7423" s="146"/>
      <c r="D7423" s="146" t="s">
        <v>34301</v>
      </c>
      <c r="E7423" s="146" t="s">
        <v>41956</v>
      </c>
      <c r="F7423" t="s">
        <v>36195</v>
      </c>
      <c r="G7423" t="s">
        <v>36196</v>
      </c>
      <c r="H7423" t="s">
        <v>37483</v>
      </c>
    </row>
    <row r="7424" spans="1:8">
      <c r="A7424" s="839">
        <v>2241</v>
      </c>
      <c r="B7424" s="146">
        <v>25082048</v>
      </c>
      <c r="C7424" s="146"/>
      <c r="D7424" s="146" t="s">
        <v>34302</v>
      </c>
      <c r="E7424" s="146" t="s">
        <v>41957</v>
      </c>
      <c r="F7424" t="s">
        <v>36197</v>
      </c>
      <c r="G7424" t="s">
        <v>36198</v>
      </c>
      <c r="H7424" t="s">
        <v>37484</v>
      </c>
    </row>
    <row r="7425" spans="1:8">
      <c r="A7425" s="839">
        <v>2250</v>
      </c>
      <c r="B7425" s="146">
        <v>25082049</v>
      </c>
      <c r="C7425" s="146"/>
      <c r="D7425" s="146" t="s">
        <v>34303</v>
      </c>
      <c r="E7425" s="146" t="s">
        <v>41958</v>
      </c>
      <c r="F7425" t="s">
        <v>36199</v>
      </c>
      <c r="G7425" t="s">
        <v>36200</v>
      </c>
      <c r="H7425" t="s">
        <v>36201</v>
      </c>
    </row>
    <row r="7426" spans="1:8">
      <c r="A7426" s="839">
        <v>2251</v>
      </c>
      <c r="B7426" s="146">
        <v>25082050</v>
      </c>
      <c r="C7426" s="146"/>
      <c r="D7426" s="146" t="s">
        <v>34304</v>
      </c>
      <c r="E7426" s="146" t="s">
        <v>41959</v>
      </c>
      <c r="F7426" t="s">
        <v>36202</v>
      </c>
      <c r="G7426" t="s">
        <v>36203</v>
      </c>
      <c r="H7426" t="s">
        <v>36204</v>
      </c>
    </row>
    <row r="7427" spans="1:8">
      <c r="A7427" s="839">
        <v>2260</v>
      </c>
      <c r="B7427" s="146">
        <v>25082051</v>
      </c>
      <c r="C7427" s="146"/>
      <c r="D7427" s="146" t="s">
        <v>37542</v>
      </c>
      <c r="E7427" s="146" t="s">
        <v>41960</v>
      </c>
      <c r="F7427" t="s">
        <v>36205</v>
      </c>
      <c r="G7427" t="s">
        <v>36206</v>
      </c>
      <c r="H7427" t="s">
        <v>36207</v>
      </c>
    </row>
    <row r="7428" spans="1:8">
      <c r="A7428" s="839">
        <v>2261</v>
      </c>
      <c r="B7428" s="146">
        <v>25082052</v>
      </c>
      <c r="C7428" s="146"/>
      <c r="D7428" s="146" t="s">
        <v>37538</v>
      </c>
      <c r="E7428" s="146" t="s">
        <v>41961</v>
      </c>
      <c r="F7428" t="s">
        <v>37539</v>
      </c>
      <c r="G7428" t="s">
        <v>37540</v>
      </c>
      <c r="H7428" t="s">
        <v>37541</v>
      </c>
    </row>
    <row r="7429" spans="1:8">
      <c r="A7429" s="839">
        <v>2270</v>
      </c>
      <c r="B7429" s="146">
        <v>25082053</v>
      </c>
      <c r="C7429" s="146"/>
      <c r="D7429" s="146" t="s">
        <v>34305</v>
      </c>
      <c r="E7429" s="146" t="s">
        <v>34306</v>
      </c>
      <c r="F7429" t="s">
        <v>36208</v>
      </c>
      <c r="G7429" t="s">
        <v>36209</v>
      </c>
      <c r="H7429" t="s">
        <v>36210</v>
      </c>
    </row>
    <row r="7430" spans="1:8">
      <c r="A7430" s="839">
        <v>2271</v>
      </c>
      <c r="B7430" s="146">
        <v>25082054</v>
      </c>
      <c r="C7430" s="146"/>
      <c r="D7430" s="146" t="s">
        <v>34307</v>
      </c>
      <c r="E7430" s="146" t="s">
        <v>34308</v>
      </c>
      <c r="F7430" t="s">
        <v>36211</v>
      </c>
      <c r="G7430" t="s">
        <v>36212</v>
      </c>
      <c r="H7430" t="s">
        <v>36213</v>
      </c>
    </row>
    <row r="7431" spans="1:8">
      <c r="A7431" s="839">
        <v>2280</v>
      </c>
      <c r="B7431" s="146">
        <v>25082055</v>
      </c>
      <c r="C7431" s="146"/>
      <c r="D7431" s="146" t="s">
        <v>34309</v>
      </c>
      <c r="E7431" s="146" t="s">
        <v>34309</v>
      </c>
      <c r="F7431" t="s">
        <v>34310</v>
      </c>
      <c r="G7431" t="s">
        <v>34310</v>
      </c>
      <c r="H7431" t="s">
        <v>34310</v>
      </c>
    </row>
    <row r="7432" spans="1:8">
      <c r="A7432" s="839">
        <v>2281</v>
      </c>
      <c r="B7432" s="146">
        <v>25082056</v>
      </c>
      <c r="C7432" s="146"/>
      <c r="D7432" s="146" t="s">
        <v>34309</v>
      </c>
      <c r="E7432" s="146" t="s">
        <v>34309</v>
      </c>
      <c r="F7432" t="s">
        <v>34310</v>
      </c>
      <c r="G7432" t="s">
        <v>34310</v>
      </c>
      <c r="H7432" t="s">
        <v>34310</v>
      </c>
    </row>
    <row r="7433" spans="1:8">
      <c r="A7433" s="839">
        <v>2290</v>
      </c>
      <c r="B7433" s="146">
        <v>25082057</v>
      </c>
      <c r="C7433" s="146"/>
      <c r="D7433" s="146" t="s">
        <v>36214</v>
      </c>
      <c r="E7433" s="146" t="s">
        <v>36215</v>
      </c>
      <c r="F7433" t="s">
        <v>36216</v>
      </c>
      <c r="G7433" t="s">
        <v>36217</v>
      </c>
      <c r="H7433" t="s">
        <v>36218</v>
      </c>
    </row>
    <row r="7434" spans="1:8">
      <c r="A7434" s="839">
        <v>2291</v>
      </c>
      <c r="B7434" s="146">
        <v>25082058</v>
      </c>
      <c r="C7434" s="146"/>
      <c r="D7434" s="146" t="s">
        <v>37543</v>
      </c>
      <c r="E7434" s="146" t="s">
        <v>37544</v>
      </c>
      <c r="F7434" t="s">
        <v>37545</v>
      </c>
      <c r="G7434" t="s">
        <v>37546</v>
      </c>
      <c r="H7434" t="s">
        <v>37547</v>
      </c>
    </row>
    <row r="7435" spans="1:8">
      <c r="A7435" s="839">
        <v>2300</v>
      </c>
      <c r="B7435" s="146">
        <v>25082059</v>
      </c>
      <c r="C7435" s="146"/>
      <c r="D7435" s="146" t="s">
        <v>36219</v>
      </c>
      <c r="E7435" s="146" t="s">
        <v>41962</v>
      </c>
      <c r="F7435" t="s">
        <v>36220</v>
      </c>
      <c r="G7435" t="s">
        <v>36221</v>
      </c>
      <c r="H7435" t="s">
        <v>36222</v>
      </c>
    </row>
    <row r="7436" spans="1:8">
      <c r="A7436" s="839">
        <v>2301</v>
      </c>
      <c r="B7436" s="146">
        <v>25082060</v>
      </c>
      <c r="C7436" s="146"/>
      <c r="D7436" s="146" t="s">
        <v>36223</v>
      </c>
      <c r="E7436" s="146" t="s">
        <v>41963</v>
      </c>
      <c r="F7436" t="s">
        <v>36224</v>
      </c>
      <c r="G7436" t="s">
        <v>36225</v>
      </c>
      <c r="H7436" t="s">
        <v>36226</v>
      </c>
    </row>
    <row r="7437" spans="1:8">
      <c r="A7437" s="839">
        <v>2310</v>
      </c>
      <c r="B7437" s="146">
        <v>25082061</v>
      </c>
      <c r="C7437" s="146"/>
      <c r="D7437" s="146" t="s">
        <v>34311</v>
      </c>
      <c r="E7437" s="146" t="s">
        <v>41964</v>
      </c>
      <c r="F7437" t="s">
        <v>36227</v>
      </c>
      <c r="G7437" t="s">
        <v>36228</v>
      </c>
      <c r="H7437" t="s">
        <v>36229</v>
      </c>
    </row>
    <row r="7438" spans="1:8">
      <c r="A7438" s="839">
        <v>2311</v>
      </c>
      <c r="B7438" s="146">
        <v>25082062</v>
      </c>
      <c r="C7438" s="146"/>
      <c r="D7438" s="146" t="s">
        <v>34312</v>
      </c>
      <c r="E7438" s="146" t="s">
        <v>41965</v>
      </c>
      <c r="F7438" t="s">
        <v>36230</v>
      </c>
      <c r="G7438" t="s">
        <v>36231</v>
      </c>
      <c r="H7438" t="s">
        <v>36232</v>
      </c>
    </row>
    <row r="7439" spans="1:8">
      <c r="A7439" s="839">
        <v>2320</v>
      </c>
      <c r="B7439" s="146">
        <v>25082063</v>
      </c>
      <c r="C7439" s="146"/>
      <c r="D7439" s="146" t="s">
        <v>36233</v>
      </c>
      <c r="E7439" s="146" t="s">
        <v>41966</v>
      </c>
      <c r="F7439" t="s">
        <v>36234</v>
      </c>
      <c r="G7439" t="s">
        <v>36235</v>
      </c>
      <c r="H7439" t="s">
        <v>36236</v>
      </c>
    </row>
    <row r="7440" spans="1:8">
      <c r="A7440" s="839">
        <v>2321</v>
      </c>
      <c r="B7440" s="146">
        <v>25082064</v>
      </c>
      <c r="C7440" s="146"/>
      <c r="D7440" s="146" t="s">
        <v>36237</v>
      </c>
      <c r="E7440" s="146" t="s">
        <v>41967</v>
      </c>
      <c r="F7440" t="s">
        <v>36238</v>
      </c>
      <c r="G7440" t="s">
        <v>36239</v>
      </c>
      <c r="H7440" t="s">
        <v>36240</v>
      </c>
    </row>
    <row r="7441" spans="1:8">
      <c r="A7441" s="839">
        <v>2330</v>
      </c>
      <c r="B7441" s="146">
        <v>25082065</v>
      </c>
      <c r="C7441" s="146"/>
      <c r="D7441" s="146" t="s">
        <v>34313</v>
      </c>
      <c r="E7441" s="146" t="s">
        <v>41968</v>
      </c>
      <c r="F7441" t="s">
        <v>36241</v>
      </c>
      <c r="G7441" t="s">
        <v>37553</v>
      </c>
      <c r="H7441" t="s">
        <v>36242</v>
      </c>
    </row>
    <row r="7442" spans="1:8">
      <c r="A7442" s="839">
        <v>2331</v>
      </c>
      <c r="B7442" s="146">
        <v>25082066</v>
      </c>
      <c r="C7442" s="146"/>
      <c r="D7442" s="146" t="s">
        <v>37548</v>
      </c>
      <c r="E7442" s="146" t="s">
        <v>37549</v>
      </c>
      <c r="F7442" t="s">
        <v>37550</v>
      </c>
      <c r="G7442" t="s">
        <v>37551</v>
      </c>
      <c r="H7442" t="s">
        <v>37552</v>
      </c>
    </row>
    <row r="7443" spans="1:8">
      <c r="A7443" t="s">
        <v>34314</v>
      </c>
      <c r="B7443">
        <v>25083001</v>
      </c>
      <c r="D7443" s="69" t="s">
        <v>34315</v>
      </c>
      <c r="E7443" s="69" t="s">
        <v>34316</v>
      </c>
      <c r="F7443" t="s">
        <v>36243</v>
      </c>
      <c r="G7443" t="s">
        <v>36244</v>
      </c>
      <c r="H7443" t="s">
        <v>36245</v>
      </c>
    </row>
    <row r="7444" spans="1:8">
      <c r="B7444">
        <v>25083002</v>
      </c>
      <c r="D7444" s="69" t="s">
        <v>34317</v>
      </c>
      <c r="E7444" s="69" t="s">
        <v>34317</v>
      </c>
      <c r="F7444" t="s">
        <v>36246</v>
      </c>
      <c r="G7444" t="s">
        <v>36247</v>
      </c>
      <c r="H7444" t="s">
        <v>36248</v>
      </c>
    </row>
    <row r="7445" spans="1:8">
      <c r="B7445">
        <v>25083003</v>
      </c>
      <c r="D7445" s="69" t="s">
        <v>34318</v>
      </c>
      <c r="E7445" s="69" t="s">
        <v>34318</v>
      </c>
      <c r="F7445" t="s">
        <v>36249</v>
      </c>
      <c r="G7445" t="s">
        <v>36250</v>
      </c>
      <c r="H7445" t="s">
        <v>36251</v>
      </c>
    </row>
    <row r="7446" spans="1:8">
      <c r="B7446">
        <v>25083004</v>
      </c>
      <c r="D7446" s="69" t="s">
        <v>34319</v>
      </c>
      <c r="E7446" s="69" t="s">
        <v>34320</v>
      </c>
      <c r="F7446" t="s">
        <v>36252</v>
      </c>
      <c r="G7446" t="s">
        <v>36253</v>
      </c>
      <c r="H7446" t="s">
        <v>36254</v>
      </c>
    </row>
    <row r="7447" spans="1:8">
      <c r="B7447">
        <v>25083005</v>
      </c>
      <c r="D7447" s="69" t="s">
        <v>34321</v>
      </c>
      <c r="E7447" s="69" t="s">
        <v>34322</v>
      </c>
      <c r="F7447" t="s">
        <v>36255</v>
      </c>
      <c r="G7447" t="s">
        <v>36256</v>
      </c>
      <c r="H7447" t="s">
        <v>36257</v>
      </c>
    </row>
    <row r="7448" spans="1:8">
      <c r="B7448">
        <v>25083006</v>
      </c>
      <c r="D7448" s="69" t="s">
        <v>34323</v>
      </c>
      <c r="E7448" s="69" t="s">
        <v>34323</v>
      </c>
      <c r="F7448" t="s">
        <v>36258</v>
      </c>
      <c r="G7448" t="s">
        <v>36259</v>
      </c>
      <c r="H7448" t="s">
        <v>36260</v>
      </c>
    </row>
    <row r="7449" spans="1:8">
      <c r="B7449">
        <v>25083007</v>
      </c>
      <c r="D7449" s="69" t="s">
        <v>34324</v>
      </c>
      <c r="E7449" s="69" t="s">
        <v>34324</v>
      </c>
      <c r="F7449" t="s">
        <v>36261</v>
      </c>
      <c r="G7449" t="s">
        <v>36262</v>
      </c>
      <c r="H7449" t="s">
        <v>36263</v>
      </c>
    </row>
    <row r="7450" spans="1:8">
      <c r="B7450">
        <v>25083008</v>
      </c>
      <c r="D7450" s="69" t="s">
        <v>34325</v>
      </c>
      <c r="E7450" s="69" t="s">
        <v>34325</v>
      </c>
      <c r="F7450" t="s">
        <v>36264</v>
      </c>
      <c r="G7450" t="s">
        <v>36265</v>
      </c>
      <c r="H7450" t="s">
        <v>36266</v>
      </c>
    </row>
    <row r="7451" spans="1:8">
      <c r="B7451">
        <v>25083009</v>
      </c>
      <c r="D7451" s="69" t="s">
        <v>34326</v>
      </c>
      <c r="E7451" s="69" t="s">
        <v>34327</v>
      </c>
      <c r="F7451" t="s">
        <v>36267</v>
      </c>
      <c r="G7451" t="s">
        <v>36268</v>
      </c>
      <c r="H7451" t="s">
        <v>36269</v>
      </c>
    </row>
    <row r="7452" spans="1:8">
      <c r="B7452">
        <v>25083010</v>
      </c>
      <c r="D7452" s="69" t="s">
        <v>34328</v>
      </c>
      <c r="E7452" s="69" t="s">
        <v>34328</v>
      </c>
      <c r="F7452" t="s">
        <v>36270</v>
      </c>
      <c r="G7452" t="s">
        <v>36271</v>
      </c>
      <c r="H7452" t="s">
        <v>36272</v>
      </c>
    </row>
    <row r="7453" spans="1:8">
      <c r="B7453">
        <v>25083011</v>
      </c>
      <c r="D7453" s="69" t="s">
        <v>34329</v>
      </c>
      <c r="E7453" s="69" t="s">
        <v>34329</v>
      </c>
      <c r="F7453" t="s">
        <v>36273</v>
      </c>
      <c r="G7453" t="s">
        <v>36274</v>
      </c>
      <c r="H7453" t="s">
        <v>36275</v>
      </c>
    </row>
    <row r="7454" spans="1:8">
      <c r="B7454">
        <v>25083012</v>
      </c>
      <c r="D7454" s="69" t="s">
        <v>34330</v>
      </c>
      <c r="E7454" s="69" t="s">
        <v>34330</v>
      </c>
      <c r="F7454" t="s">
        <v>36276</v>
      </c>
      <c r="G7454" t="s">
        <v>36277</v>
      </c>
      <c r="H7454" t="s">
        <v>36278</v>
      </c>
    </row>
    <row r="7455" spans="1:8">
      <c r="B7455">
        <v>25083013</v>
      </c>
      <c r="D7455" s="69" t="s">
        <v>34331</v>
      </c>
      <c r="E7455" s="69" t="s">
        <v>34331</v>
      </c>
      <c r="F7455" t="s">
        <v>36279</v>
      </c>
      <c r="G7455" t="s">
        <v>36280</v>
      </c>
      <c r="H7455" t="s">
        <v>36281</v>
      </c>
    </row>
    <row r="7456" spans="1:8">
      <c r="B7456">
        <v>25083014</v>
      </c>
      <c r="D7456" s="69" t="s">
        <v>34332</v>
      </c>
      <c r="E7456" s="69" t="s">
        <v>34333</v>
      </c>
      <c r="F7456" t="s">
        <v>36282</v>
      </c>
      <c r="G7456" t="s">
        <v>36283</v>
      </c>
      <c r="H7456" t="s">
        <v>36284</v>
      </c>
    </row>
    <row r="7457" spans="2:8">
      <c r="B7457">
        <v>25083015</v>
      </c>
      <c r="D7457" s="69" t="s">
        <v>34334</v>
      </c>
      <c r="E7457" s="69" t="s">
        <v>34334</v>
      </c>
      <c r="F7457" t="s">
        <v>36285</v>
      </c>
      <c r="G7457" t="s">
        <v>36286</v>
      </c>
      <c r="H7457" t="s">
        <v>36287</v>
      </c>
    </row>
    <row r="7458" spans="2:8">
      <c r="B7458">
        <v>25083016</v>
      </c>
      <c r="D7458" s="69" t="s">
        <v>34335</v>
      </c>
      <c r="E7458" s="69" t="s">
        <v>34336</v>
      </c>
      <c r="F7458" t="s">
        <v>36288</v>
      </c>
      <c r="G7458" t="s">
        <v>36289</v>
      </c>
      <c r="H7458" t="s">
        <v>36290</v>
      </c>
    </row>
    <row r="7459" spans="2:8">
      <c r="B7459">
        <v>25083017</v>
      </c>
      <c r="D7459" s="69" t="s">
        <v>34337</v>
      </c>
      <c r="E7459" s="69" t="s">
        <v>34338</v>
      </c>
      <c r="F7459" t="s">
        <v>36291</v>
      </c>
      <c r="G7459" t="s">
        <v>36292</v>
      </c>
      <c r="H7459" t="s">
        <v>36293</v>
      </c>
    </row>
    <row r="7460" spans="2:8">
      <c r="B7460">
        <v>25083018</v>
      </c>
      <c r="D7460" s="69" t="s">
        <v>34339</v>
      </c>
      <c r="E7460" s="69" t="s">
        <v>36294</v>
      </c>
      <c r="F7460" t="s">
        <v>36295</v>
      </c>
      <c r="G7460" t="s">
        <v>36296</v>
      </c>
      <c r="H7460" t="s">
        <v>36297</v>
      </c>
    </row>
    <row r="7461" spans="2:8">
      <c r="B7461">
        <v>25083019</v>
      </c>
      <c r="D7461" s="69" t="s">
        <v>34340</v>
      </c>
      <c r="E7461" s="69" t="s">
        <v>34340</v>
      </c>
      <c r="F7461" t="s">
        <v>36298</v>
      </c>
      <c r="G7461" t="s">
        <v>36299</v>
      </c>
      <c r="H7461" t="s">
        <v>36300</v>
      </c>
    </row>
    <row r="7462" spans="2:8">
      <c r="B7462">
        <v>25083020</v>
      </c>
      <c r="D7462" s="69" t="s">
        <v>34341</v>
      </c>
      <c r="E7462" s="69" t="s">
        <v>34341</v>
      </c>
      <c r="F7462" t="s">
        <v>36301</v>
      </c>
      <c r="G7462" t="s">
        <v>36302</v>
      </c>
      <c r="H7462" t="s">
        <v>36303</v>
      </c>
    </row>
    <row r="7463" spans="2:8">
      <c r="B7463">
        <v>25083021</v>
      </c>
      <c r="D7463" s="69" t="s">
        <v>34342</v>
      </c>
      <c r="E7463" s="69" t="s">
        <v>34343</v>
      </c>
      <c r="F7463" t="s">
        <v>36304</v>
      </c>
      <c r="G7463" t="s">
        <v>36305</v>
      </c>
      <c r="H7463" t="s">
        <v>36306</v>
      </c>
    </row>
    <row r="7464" spans="2:8">
      <c r="B7464">
        <v>25083051</v>
      </c>
      <c r="D7464" s="69" t="s">
        <v>34344</v>
      </c>
      <c r="E7464" s="69" t="s">
        <v>34345</v>
      </c>
      <c r="F7464" s="69" t="s">
        <v>36307</v>
      </c>
      <c r="G7464" s="69" t="s">
        <v>36308</v>
      </c>
      <c r="H7464" s="69" t="s">
        <v>36309</v>
      </c>
    </row>
    <row r="7465" spans="2:8">
      <c r="B7465">
        <v>25083052</v>
      </c>
      <c r="D7465" t="s">
        <v>34346</v>
      </c>
      <c r="E7465" s="69" t="s">
        <v>34347</v>
      </c>
      <c r="F7465" t="s">
        <v>36310</v>
      </c>
      <c r="G7465" t="s">
        <v>36311</v>
      </c>
      <c r="H7465" t="s">
        <v>36312</v>
      </c>
    </row>
    <row r="7466" spans="2:8">
      <c r="B7466">
        <v>25083053</v>
      </c>
      <c r="D7466" t="s">
        <v>34348</v>
      </c>
      <c r="E7466" t="s">
        <v>34349</v>
      </c>
      <c r="F7466" t="s">
        <v>36313</v>
      </c>
      <c r="G7466" t="s">
        <v>36314</v>
      </c>
      <c r="H7466" t="s">
        <v>36315</v>
      </c>
    </row>
    <row r="7467" spans="2:8">
      <c r="B7467">
        <v>25083054</v>
      </c>
      <c r="D7467" t="s">
        <v>34350</v>
      </c>
      <c r="E7467" t="s">
        <v>34351</v>
      </c>
      <c r="F7467" t="s">
        <v>36316</v>
      </c>
      <c r="G7467" t="s">
        <v>36317</v>
      </c>
      <c r="H7467" t="s">
        <v>37488</v>
      </c>
    </row>
    <row r="7468" spans="2:8">
      <c r="B7468">
        <v>25083055</v>
      </c>
      <c r="D7468" s="69" t="s">
        <v>34352</v>
      </c>
      <c r="E7468" s="69" t="s">
        <v>34353</v>
      </c>
      <c r="F7468" s="69" t="s">
        <v>36318</v>
      </c>
      <c r="G7468" s="69" t="s">
        <v>36319</v>
      </c>
      <c r="H7468" s="69" t="s">
        <v>36320</v>
      </c>
    </row>
    <row r="7469" spans="2:8">
      <c r="B7469">
        <v>25083056</v>
      </c>
      <c r="D7469" s="69" t="s">
        <v>34354</v>
      </c>
      <c r="E7469" s="69" t="s">
        <v>36321</v>
      </c>
      <c r="F7469" s="69" t="s">
        <v>36322</v>
      </c>
      <c r="G7469" s="69" t="s">
        <v>36323</v>
      </c>
      <c r="H7469" s="69" t="s">
        <v>36324</v>
      </c>
    </row>
    <row r="7470" spans="2:8">
      <c r="B7470">
        <v>25083057</v>
      </c>
      <c r="D7470" t="s">
        <v>34355</v>
      </c>
      <c r="E7470" t="s">
        <v>34356</v>
      </c>
      <c r="F7470" t="s">
        <v>36325</v>
      </c>
      <c r="G7470" t="s">
        <v>36326</v>
      </c>
      <c r="H7470" t="s">
        <v>36327</v>
      </c>
    </row>
    <row r="7471" spans="2:8">
      <c r="B7471">
        <v>25083058</v>
      </c>
      <c r="D7471" t="s">
        <v>34357</v>
      </c>
      <c r="E7471" t="s">
        <v>34358</v>
      </c>
      <c r="F7471" t="s">
        <v>36328</v>
      </c>
      <c r="G7471" t="s">
        <v>36329</v>
      </c>
      <c r="H7471" t="s">
        <v>36330</v>
      </c>
    </row>
    <row r="7472" spans="2:8">
      <c r="B7472">
        <v>25083059</v>
      </c>
      <c r="D7472" t="s">
        <v>34359</v>
      </c>
      <c r="E7472" t="s">
        <v>34360</v>
      </c>
      <c r="F7472" t="s">
        <v>36331</v>
      </c>
      <c r="G7472" t="s">
        <v>36332</v>
      </c>
      <c r="H7472" t="s">
        <v>36333</v>
      </c>
    </row>
    <row r="7473" spans="1:8">
      <c r="B7473">
        <v>25083060</v>
      </c>
      <c r="D7473" t="s">
        <v>34361</v>
      </c>
      <c r="E7473" t="s">
        <v>34362</v>
      </c>
      <c r="F7473" t="s">
        <v>36334</v>
      </c>
      <c r="G7473" t="s">
        <v>36335</v>
      </c>
      <c r="H7473" t="s">
        <v>36336</v>
      </c>
    </row>
    <row r="7474" spans="1:8">
      <c r="B7474">
        <v>25083061</v>
      </c>
      <c r="D7474" t="s">
        <v>34363</v>
      </c>
      <c r="E7474" t="s">
        <v>34364</v>
      </c>
      <c r="F7474" t="s">
        <v>36337</v>
      </c>
      <c r="G7474" t="s">
        <v>36338</v>
      </c>
      <c r="H7474" t="s">
        <v>36339</v>
      </c>
    </row>
    <row r="7475" spans="1:8">
      <c r="B7475">
        <v>25083062</v>
      </c>
      <c r="D7475" t="s">
        <v>34365</v>
      </c>
      <c r="E7475" t="s">
        <v>34366</v>
      </c>
      <c r="F7475" t="s">
        <v>36340</v>
      </c>
      <c r="G7475" t="s">
        <v>36341</v>
      </c>
      <c r="H7475" t="s">
        <v>36342</v>
      </c>
    </row>
    <row r="7476" spans="1:8">
      <c r="B7476">
        <v>25083063</v>
      </c>
      <c r="D7476" t="s">
        <v>34367</v>
      </c>
      <c r="E7476" t="s">
        <v>34368</v>
      </c>
      <c r="F7476" t="s">
        <v>36343</v>
      </c>
      <c r="G7476" t="s">
        <v>36344</v>
      </c>
      <c r="H7476" t="s">
        <v>36345</v>
      </c>
    </row>
    <row r="7477" spans="1:8">
      <c r="B7477">
        <v>25083064</v>
      </c>
      <c r="D7477" t="s">
        <v>34369</v>
      </c>
      <c r="E7477" t="s">
        <v>34370</v>
      </c>
      <c r="F7477" t="s">
        <v>36346</v>
      </c>
      <c r="G7477" t="s">
        <v>36347</v>
      </c>
      <c r="H7477" t="s">
        <v>36348</v>
      </c>
    </row>
    <row r="7478" spans="1:8">
      <c r="B7478">
        <v>25083065</v>
      </c>
      <c r="D7478" t="s">
        <v>34371</v>
      </c>
      <c r="E7478" t="s">
        <v>34372</v>
      </c>
      <c r="F7478" t="s">
        <v>36349</v>
      </c>
      <c r="G7478" t="s">
        <v>36350</v>
      </c>
      <c r="H7478" t="s">
        <v>36351</v>
      </c>
    </row>
    <row r="7479" spans="1:8">
      <c r="B7479">
        <v>25083066</v>
      </c>
      <c r="D7479" t="s">
        <v>34373</v>
      </c>
      <c r="E7479" t="s">
        <v>34374</v>
      </c>
      <c r="F7479" t="s">
        <v>36352</v>
      </c>
      <c r="G7479" t="s">
        <v>36353</v>
      </c>
      <c r="H7479" t="s">
        <v>36354</v>
      </c>
    </row>
    <row r="7480" spans="1:8">
      <c r="B7480">
        <v>25083067</v>
      </c>
      <c r="D7480" t="s">
        <v>34375</v>
      </c>
      <c r="E7480" t="s">
        <v>34376</v>
      </c>
      <c r="F7480" t="s">
        <v>36355</v>
      </c>
      <c r="G7480" t="s">
        <v>36356</v>
      </c>
      <c r="H7480" t="s">
        <v>36357</v>
      </c>
    </row>
    <row r="7481" spans="1:8">
      <c r="B7481">
        <v>25083068</v>
      </c>
      <c r="D7481" t="s">
        <v>34377</v>
      </c>
      <c r="E7481" t="s">
        <v>34378</v>
      </c>
      <c r="F7481" t="s">
        <v>36358</v>
      </c>
      <c r="G7481" t="s">
        <v>36359</v>
      </c>
      <c r="H7481" t="s">
        <v>36360</v>
      </c>
    </row>
    <row r="7482" spans="1:8">
      <c r="B7482">
        <v>25083069</v>
      </c>
      <c r="D7482" t="s">
        <v>34379</v>
      </c>
      <c r="E7482" t="s">
        <v>34380</v>
      </c>
      <c r="F7482" t="s">
        <v>36361</v>
      </c>
      <c r="G7482" t="s">
        <v>36362</v>
      </c>
      <c r="H7482" t="s">
        <v>36363</v>
      </c>
    </row>
    <row r="7483" spans="1:8">
      <c r="B7483">
        <v>25083070</v>
      </c>
      <c r="D7483" t="s">
        <v>36364</v>
      </c>
      <c r="E7483" t="s">
        <v>34381</v>
      </c>
      <c r="F7483" t="s">
        <v>36365</v>
      </c>
      <c r="G7483" t="s">
        <v>36366</v>
      </c>
      <c r="H7483" t="s">
        <v>36367</v>
      </c>
    </row>
    <row r="7484" spans="1:8">
      <c r="B7484">
        <v>25083071</v>
      </c>
      <c r="D7484" t="s">
        <v>36368</v>
      </c>
      <c r="E7484" t="s">
        <v>36369</v>
      </c>
      <c r="F7484" t="s">
        <v>36370</v>
      </c>
      <c r="G7484" t="s">
        <v>36371</v>
      </c>
      <c r="H7484" t="s">
        <v>36372</v>
      </c>
    </row>
    <row r="7485" spans="1:8">
      <c r="A7485" s="69" t="s">
        <v>34382</v>
      </c>
      <c r="B7485">
        <v>25084001</v>
      </c>
      <c r="D7485" t="s">
        <v>24622</v>
      </c>
      <c r="E7485" t="s">
        <v>24622</v>
      </c>
      <c r="F7485" s="1001" t="s">
        <v>24622</v>
      </c>
      <c r="G7485" t="s">
        <v>36373</v>
      </c>
      <c r="H7485" t="s">
        <v>36374</v>
      </c>
    </row>
    <row r="7486" spans="1:8">
      <c r="B7486">
        <v>25084002</v>
      </c>
      <c r="D7486" t="s">
        <v>34383</v>
      </c>
      <c r="E7486" t="s">
        <v>34383</v>
      </c>
      <c r="F7486" s="1001" t="s">
        <v>34383</v>
      </c>
      <c r="G7486" t="s">
        <v>36375</v>
      </c>
      <c r="H7486" t="s">
        <v>36376</v>
      </c>
    </row>
    <row r="7487" spans="1:8">
      <c r="B7487">
        <v>25084003</v>
      </c>
      <c r="D7487" s="69" t="s">
        <v>34384</v>
      </c>
      <c r="E7487" t="s">
        <v>34385</v>
      </c>
      <c r="F7487" s="1001" t="s">
        <v>34385</v>
      </c>
      <c r="G7487" t="s">
        <v>36377</v>
      </c>
      <c r="H7487" t="s">
        <v>36378</v>
      </c>
    </row>
    <row r="7488" spans="1:8">
      <c r="B7488">
        <v>25084004</v>
      </c>
      <c r="D7488" s="69" t="s">
        <v>36379</v>
      </c>
      <c r="E7488" t="s">
        <v>34386</v>
      </c>
      <c r="F7488" s="1001" t="s">
        <v>36380</v>
      </c>
      <c r="G7488" t="s">
        <v>36381</v>
      </c>
      <c r="H7488" t="s">
        <v>36382</v>
      </c>
    </row>
    <row r="7489" spans="2:8">
      <c r="B7489">
        <v>25084005</v>
      </c>
      <c r="D7489" t="s">
        <v>34387</v>
      </c>
      <c r="E7489" t="s">
        <v>34388</v>
      </c>
      <c r="F7489" s="1001" t="s">
        <v>36383</v>
      </c>
      <c r="G7489" t="s">
        <v>36384</v>
      </c>
      <c r="H7489" t="s">
        <v>36385</v>
      </c>
    </row>
    <row r="7490" spans="2:8">
      <c r="B7490">
        <v>25084006</v>
      </c>
      <c r="D7490" t="s">
        <v>34389</v>
      </c>
      <c r="E7490" t="s">
        <v>34389</v>
      </c>
      <c r="F7490" s="1001" t="s">
        <v>34389</v>
      </c>
      <c r="G7490" t="s">
        <v>36386</v>
      </c>
      <c r="H7490" t="s">
        <v>36387</v>
      </c>
    </row>
    <row r="7491" spans="2:8">
      <c r="B7491">
        <v>25084007</v>
      </c>
      <c r="D7491" t="s">
        <v>34390</v>
      </c>
      <c r="E7491" t="s">
        <v>34390</v>
      </c>
      <c r="F7491" s="1001" t="s">
        <v>34390</v>
      </c>
      <c r="G7491" t="s">
        <v>36388</v>
      </c>
      <c r="H7491" t="s">
        <v>36389</v>
      </c>
    </row>
    <row r="7492" spans="2:8">
      <c r="B7492">
        <v>25084008</v>
      </c>
      <c r="D7492" t="s">
        <v>34391</v>
      </c>
      <c r="E7492" t="s">
        <v>36390</v>
      </c>
      <c r="F7492" s="1001" t="s">
        <v>34391</v>
      </c>
      <c r="G7492" t="s">
        <v>36391</v>
      </c>
      <c r="H7492" t="s">
        <v>36392</v>
      </c>
    </row>
    <row r="7493" spans="2:8">
      <c r="B7493">
        <v>25084009</v>
      </c>
      <c r="D7493" t="s">
        <v>34392</v>
      </c>
      <c r="E7493" t="s">
        <v>34393</v>
      </c>
      <c r="F7493" s="1001" t="s">
        <v>36393</v>
      </c>
      <c r="G7493" t="s">
        <v>36394</v>
      </c>
      <c r="H7493" t="s">
        <v>15715</v>
      </c>
    </row>
    <row r="7494" spans="2:8">
      <c r="B7494">
        <v>25084010</v>
      </c>
      <c r="D7494" t="s">
        <v>34394</v>
      </c>
      <c r="E7494" t="s">
        <v>34395</v>
      </c>
      <c r="F7494" s="1001" t="s">
        <v>36395</v>
      </c>
      <c r="G7494" t="s">
        <v>36396</v>
      </c>
      <c r="H7494" t="s">
        <v>36397</v>
      </c>
    </row>
    <row r="7495" spans="2:8">
      <c r="B7495">
        <v>25084011</v>
      </c>
      <c r="D7495" s="69" t="s">
        <v>34396</v>
      </c>
      <c r="E7495" s="69" t="s">
        <v>34397</v>
      </c>
      <c r="F7495" s="1001" t="s">
        <v>36398</v>
      </c>
      <c r="G7495" s="69" t="s">
        <v>36399</v>
      </c>
      <c r="H7495" s="69" t="s">
        <v>36400</v>
      </c>
    </row>
    <row r="7496" spans="2:8">
      <c r="B7496">
        <v>25084012</v>
      </c>
      <c r="D7496" t="s">
        <v>34398</v>
      </c>
      <c r="E7496" t="s">
        <v>34398</v>
      </c>
      <c r="F7496" s="1001" t="s">
        <v>36401</v>
      </c>
      <c r="G7496" t="s">
        <v>36402</v>
      </c>
      <c r="H7496" t="s">
        <v>36403</v>
      </c>
    </row>
    <row r="7497" spans="2:8">
      <c r="B7497">
        <v>25084013</v>
      </c>
      <c r="D7497" t="s">
        <v>26714</v>
      </c>
      <c r="E7497" t="s">
        <v>26714</v>
      </c>
      <c r="F7497" s="1001" t="s">
        <v>27227</v>
      </c>
      <c r="G7497" t="s">
        <v>27833</v>
      </c>
      <c r="H7497" t="s">
        <v>27375</v>
      </c>
    </row>
    <row r="7498" spans="2:8">
      <c r="B7498">
        <v>25084014</v>
      </c>
      <c r="D7498" t="s">
        <v>26715</v>
      </c>
      <c r="E7498" t="s">
        <v>26715</v>
      </c>
      <c r="F7498" s="1001" t="s">
        <v>27228</v>
      </c>
      <c r="G7498" t="s">
        <v>27834</v>
      </c>
      <c r="H7498" t="s">
        <v>27376</v>
      </c>
    </row>
    <row r="7499" spans="2:8">
      <c r="B7499">
        <v>25084015</v>
      </c>
      <c r="D7499" t="s">
        <v>34399</v>
      </c>
      <c r="E7499" t="s">
        <v>34399</v>
      </c>
      <c r="F7499" s="1001" t="s">
        <v>12134</v>
      </c>
      <c r="G7499" t="s">
        <v>36404</v>
      </c>
      <c r="H7499" t="s">
        <v>12136</v>
      </c>
    </row>
    <row r="7500" spans="2:8">
      <c r="B7500">
        <v>25084016</v>
      </c>
      <c r="D7500" t="s">
        <v>34400</v>
      </c>
      <c r="E7500" t="s">
        <v>34401</v>
      </c>
      <c r="F7500" s="1001" t="s">
        <v>36405</v>
      </c>
      <c r="G7500" t="s">
        <v>36406</v>
      </c>
      <c r="H7500" t="s">
        <v>36407</v>
      </c>
    </row>
    <row r="7501" spans="2:8">
      <c r="B7501">
        <v>25084017</v>
      </c>
      <c r="D7501" t="s">
        <v>34402</v>
      </c>
      <c r="E7501" t="s">
        <v>34402</v>
      </c>
      <c r="F7501" s="1001" t="s">
        <v>36408</v>
      </c>
      <c r="G7501" t="s">
        <v>36409</v>
      </c>
      <c r="H7501" t="s">
        <v>36410</v>
      </c>
    </row>
    <row r="7502" spans="2:8">
      <c r="B7502">
        <v>25084018</v>
      </c>
      <c r="D7502" t="s">
        <v>34403</v>
      </c>
      <c r="E7502" t="s">
        <v>34404</v>
      </c>
      <c r="F7502" s="1001" t="s">
        <v>36411</v>
      </c>
      <c r="G7502" t="s">
        <v>36412</v>
      </c>
      <c r="H7502" t="s">
        <v>36413</v>
      </c>
    </row>
    <row r="7503" spans="2:8">
      <c r="B7503">
        <v>25084019</v>
      </c>
      <c r="D7503" t="s">
        <v>34405</v>
      </c>
      <c r="E7503" t="s">
        <v>34406</v>
      </c>
      <c r="F7503" s="1001" t="s">
        <v>36414</v>
      </c>
      <c r="G7503" t="s">
        <v>36415</v>
      </c>
      <c r="H7503" t="s">
        <v>36416</v>
      </c>
    </row>
    <row r="7504" spans="2:8">
      <c r="B7504">
        <v>25084020</v>
      </c>
      <c r="D7504" t="s">
        <v>34041</v>
      </c>
      <c r="E7504" t="s">
        <v>34041</v>
      </c>
      <c r="F7504" s="1001" t="s">
        <v>12009</v>
      </c>
      <c r="G7504" t="s">
        <v>36417</v>
      </c>
      <c r="H7504" t="s">
        <v>36418</v>
      </c>
    </row>
    <row r="7505" spans="1:8">
      <c r="B7505">
        <v>25084021</v>
      </c>
      <c r="D7505" t="s">
        <v>12109</v>
      </c>
      <c r="E7505" t="s">
        <v>12110</v>
      </c>
      <c r="F7505" s="1001" t="s">
        <v>12110</v>
      </c>
      <c r="G7505" t="s">
        <v>12112</v>
      </c>
      <c r="H7505" t="s">
        <v>12113</v>
      </c>
    </row>
    <row r="7506" spans="1:8">
      <c r="B7506">
        <v>25084022</v>
      </c>
      <c r="D7506" s="69" t="s">
        <v>34407</v>
      </c>
      <c r="E7506" s="69" t="s">
        <v>34408</v>
      </c>
      <c r="F7506" s="1001" t="s">
        <v>36006</v>
      </c>
      <c r="G7506" s="69" t="s">
        <v>36419</v>
      </c>
      <c r="H7506" s="69" t="s">
        <v>36420</v>
      </c>
    </row>
    <row r="7507" spans="1:8">
      <c r="B7507">
        <v>25084023</v>
      </c>
      <c r="D7507" s="69" t="s">
        <v>34409</v>
      </c>
      <c r="E7507" s="69" t="s">
        <v>34410</v>
      </c>
      <c r="F7507" s="1001" t="s">
        <v>36009</v>
      </c>
      <c r="G7507" s="69" t="s">
        <v>36421</v>
      </c>
      <c r="H7507" s="69" t="s">
        <v>36422</v>
      </c>
    </row>
    <row r="7508" spans="1:8">
      <c r="B7508">
        <v>25084024</v>
      </c>
      <c r="D7508" s="69" t="s">
        <v>34411</v>
      </c>
      <c r="E7508" s="69" t="s">
        <v>34412</v>
      </c>
      <c r="F7508" s="1001" t="s">
        <v>36423</v>
      </c>
      <c r="G7508" s="69" t="s">
        <v>36424</v>
      </c>
      <c r="H7508" s="69" t="s">
        <v>36425</v>
      </c>
    </row>
    <row r="7509" spans="1:8">
      <c r="B7509">
        <v>25084025</v>
      </c>
      <c r="D7509" s="69" t="s">
        <v>36426</v>
      </c>
      <c r="E7509" s="69" t="s">
        <v>36426</v>
      </c>
      <c r="F7509" s="1001" t="s">
        <v>36427</v>
      </c>
      <c r="G7509" s="69" t="s">
        <v>36428</v>
      </c>
      <c r="H7509" s="69" t="s">
        <v>36429</v>
      </c>
    </row>
    <row r="7510" spans="1:8">
      <c r="A7510" s="69" t="s">
        <v>34413</v>
      </c>
      <c r="B7510">
        <v>25084101</v>
      </c>
      <c r="D7510" s="553" t="s">
        <v>34414</v>
      </c>
      <c r="E7510" s="69" t="s">
        <v>34415</v>
      </c>
      <c r="F7510" t="s">
        <v>36430</v>
      </c>
      <c r="G7510" t="s">
        <v>36431</v>
      </c>
      <c r="H7510" t="s">
        <v>36432</v>
      </c>
    </row>
    <row r="7511" spans="1:8">
      <c r="B7511">
        <v>25084102</v>
      </c>
      <c r="D7511" s="662" t="s">
        <v>34416</v>
      </c>
      <c r="E7511" s="69" t="s">
        <v>36433</v>
      </c>
      <c r="F7511" t="s">
        <v>36434</v>
      </c>
      <c r="G7511" t="s">
        <v>36435</v>
      </c>
      <c r="H7511" t="s">
        <v>36436</v>
      </c>
    </row>
    <row r="7512" spans="1:8">
      <c r="B7512">
        <v>25084103</v>
      </c>
      <c r="D7512" s="662" t="s">
        <v>34417</v>
      </c>
      <c r="E7512" s="69" t="s">
        <v>36437</v>
      </c>
      <c r="F7512" t="s">
        <v>36438</v>
      </c>
      <c r="G7512" t="s">
        <v>36439</v>
      </c>
      <c r="H7512" t="s">
        <v>36440</v>
      </c>
    </row>
    <row r="7513" spans="1:8">
      <c r="B7513">
        <v>25084104</v>
      </c>
      <c r="D7513" s="662" t="s">
        <v>34418</v>
      </c>
      <c r="E7513" s="69" t="s">
        <v>34419</v>
      </c>
      <c r="F7513" t="s">
        <v>36441</v>
      </c>
      <c r="G7513" t="s">
        <v>36442</v>
      </c>
      <c r="H7513" t="s">
        <v>36443</v>
      </c>
    </row>
    <row r="7514" spans="1:8">
      <c r="B7514">
        <v>25084105</v>
      </c>
      <c r="D7514" s="662" t="s">
        <v>34420</v>
      </c>
      <c r="E7514" t="s">
        <v>34421</v>
      </c>
      <c r="F7514" t="s">
        <v>36444</v>
      </c>
      <c r="G7514" t="s">
        <v>36445</v>
      </c>
      <c r="H7514" t="s">
        <v>36446</v>
      </c>
    </row>
    <row r="7515" spans="1:8">
      <c r="B7515">
        <v>25084106</v>
      </c>
      <c r="D7515" s="662" t="s">
        <v>34422</v>
      </c>
      <c r="E7515" t="s">
        <v>34423</v>
      </c>
      <c r="F7515" t="s">
        <v>36447</v>
      </c>
      <c r="G7515" t="s">
        <v>36448</v>
      </c>
      <c r="H7515" t="s">
        <v>36449</v>
      </c>
    </row>
    <row r="7516" spans="1:8">
      <c r="B7516">
        <v>25084107</v>
      </c>
      <c r="D7516" s="662" t="s">
        <v>34424</v>
      </c>
      <c r="E7516" t="s">
        <v>34425</v>
      </c>
      <c r="F7516" t="s">
        <v>36450</v>
      </c>
      <c r="G7516" t="s">
        <v>36451</v>
      </c>
      <c r="H7516" t="s">
        <v>36452</v>
      </c>
    </row>
    <row r="7517" spans="1:8">
      <c r="B7517">
        <v>25084108</v>
      </c>
      <c r="D7517" s="662" t="s">
        <v>34426</v>
      </c>
      <c r="E7517" t="s">
        <v>34427</v>
      </c>
      <c r="F7517" t="s">
        <v>36453</v>
      </c>
      <c r="G7517" t="s">
        <v>36454</v>
      </c>
      <c r="H7517" t="s">
        <v>36455</v>
      </c>
    </row>
    <row r="7518" spans="1:8">
      <c r="B7518">
        <v>25084109</v>
      </c>
      <c r="D7518" s="662" t="s">
        <v>34428</v>
      </c>
      <c r="E7518" t="s">
        <v>34429</v>
      </c>
      <c r="F7518" t="s">
        <v>28602</v>
      </c>
      <c r="G7518" t="s">
        <v>36456</v>
      </c>
      <c r="H7518" t="s">
        <v>36457</v>
      </c>
    </row>
    <row r="7519" spans="1:8">
      <c r="B7519">
        <v>25084110</v>
      </c>
      <c r="D7519" s="662" t="s">
        <v>34430</v>
      </c>
      <c r="E7519" t="s">
        <v>34431</v>
      </c>
      <c r="F7519" t="s">
        <v>36458</v>
      </c>
      <c r="G7519" t="s">
        <v>36459</v>
      </c>
      <c r="H7519" t="s">
        <v>36460</v>
      </c>
    </row>
    <row r="7520" spans="1:8">
      <c r="B7520">
        <v>25084111</v>
      </c>
      <c r="D7520" s="662" t="s">
        <v>34432</v>
      </c>
      <c r="E7520" s="69" t="s">
        <v>36461</v>
      </c>
      <c r="F7520" s="69" t="s">
        <v>36462</v>
      </c>
      <c r="G7520" s="69" t="s">
        <v>36463</v>
      </c>
      <c r="H7520" s="69" t="s">
        <v>36464</v>
      </c>
    </row>
    <row r="7521" spans="1:8">
      <c r="B7521">
        <v>25084112</v>
      </c>
      <c r="D7521" s="662" t="s">
        <v>34433</v>
      </c>
      <c r="E7521" t="s">
        <v>36465</v>
      </c>
      <c r="F7521" t="s">
        <v>36466</v>
      </c>
      <c r="G7521" t="s">
        <v>36467</v>
      </c>
      <c r="H7521" t="s">
        <v>36468</v>
      </c>
    </row>
    <row r="7522" spans="1:8">
      <c r="A7522" s="69" t="s">
        <v>37560</v>
      </c>
      <c r="B7522">
        <v>25084113</v>
      </c>
      <c r="D7522" s="659" t="s">
        <v>37554</v>
      </c>
      <c r="E7522" s="69" t="s">
        <v>37564</v>
      </c>
      <c r="F7522" s="69" t="s">
        <v>37559</v>
      </c>
      <c r="G7522" t="s">
        <v>37555</v>
      </c>
      <c r="H7522" t="s">
        <v>37556</v>
      </c>
    </row>
    <row r="7523" spans="1:8">
      <c r="B7523">
        <v>25084114</v>
      </c>
      <c r="D7523" s="659" t="s">
        <v>37562</v>
      </c>
      <c r="E7523" s="69" t="s">
        <v>37563</v>
      </c>
      <c r="F7523" s="69" t="s">
        <v>37561</v>
      </c>
      <c r="G7523" t="s">
        <v>37557</v>
      </c>
      <c r="H7523" t="s">
        <v>37558</v>
      </c>
    </row>
    <row r="7524" spans="1:8">
      <c r="B7524">
        <v>25084115</v>
      </c>
      <c r="D7524" s="662" t="s">
        <v>34434</v>
      </c>
      <c r="E7524" t="s">
        <v>34435</v>
      </c>
      <c r="F7524" t="s">
        <v>36469</v>
      </c>
      <c r="G7524" t="s">
        <v>36470</v>
      </c>
      <c r="H7524" t="s">
        <v>36471</v>
      </c>
    </row>
    <row r="7525" spans="1:8">
      <c r="B7525">
        <v>25084116</v>
      </c>
      <c r="D7525" s="662" t="s">
        <v>34436</v>
      </c>
      <c r="E7525" s="69" t="s">
        <v>36472</v>
      </c>
      <c r="F7525" s="69" t="s">
        <v>36473</v>
      </c>
      <c r="G7525" s="69" t="s">
        <v>36474</v>
      </c>
      <c r="H7525" s="69" t="s">
        <v>36475</v>
      </c>
    </row>
    <row r="7526" spans="1:8">
      <c r="B7526">
        <v>25084117</v>
      </c>
      <c r="D7526" s="662" t="s">
        <v>34437</v>
      </c>
      <c r="E7526" t="s">
        <v>34438</v>
      </c>
      <c r="F7526" t="s">
        <v>36476</v>
      </c>
      <c r="G7526" t="s">
        <v>36477</v>
      </c>
      <c r="H7526" t="s">
        <v>36478</v>
      </c>
    </row>
    <row r="7527" spans="1:8">
      <c r="B7527">
        <v>25084118</v>
      </c>
      <c r="D7527" s="662" t="s">
        <v>34439</v>
      </c>
      <c r="E7527" t="s">
        <v>34440</v>
      </c>
      <c r="F7527" t="s">
        <v>36479</v>
      </c>
      <c r="G7527" t="s">
        <v>36480</v>
      </c>
      <c r="H7527" t="s">
        <v>36481</v>
      </c>
    </row>
    <row r="7528" spans="1:8">
      <c r="B7528">
        <v>25084119</v>
      </c>
      <c r="D7528" s="662" t="s">
        <v>34441</v>
      </c>
      <c r="E7528" t="s">
        <v>34442</v>
      </c>
      <c r="F7528" t="s">
        <v>36482</v>
      </c>
      <c r="G7528" t="s">
        <v>36483</v>
      </c>
      <c r="H7528" t="s">
        <v>36484</v>
      </c>
    </row>
    <row r="7529" spans="1:8">
      <c r="B7529">
        <v>25084120</v>
      </c>
      <c r="D7529" s="662" t="s">
        <v>34443</v>
      </c>
      <c r="E7529" t="s">
        <v>34444</v>
      </c>
      <c r="F7529" t="s">
        <v>36485</v>
      </c>
      <c r="G7529" t="s">
        <v>36486</v>
      </c>
      <c r="H7529" t="s">
        <v>36487</v>
      </c>
    </row>
    <row r="7530" spans="1:8">
      <c r="B7530">
        <v>25084121</v>
      </c>
      <c r="D7530" s="662" t="s">
        <v>34445</v>
      </c>
      <c r="E7530" t="s">
        <v>36488</v>
      </c>
      <c r="F7530" s="69" t="s">
        <v>36489</v>
      </c>
      <c r="G7530" s="69" t="s">
        <v>36490</v>
      </c>
      <c r="H7530" s="69" t="s">
        <v>36491</v>
      </c>
    </row>
    <row r="7531" spans="1:8" ht="16.5">
      <c r="B7531">
        <v>25084122</v>
      </c>
      <c r="D7531" s="662" t="s">
        <v>36492</v>
      </c>
      <c r="E7531" s="69" t="s">
        <v>36493</v>
      </c>
      <c r="F7531" s="69" t="s">
        <v>36494</v>
      </c>
      <c r="G7531" s="69" t="s">
        <v>36495</v>
      </c>
      <c r="H7531" s="836" t="s">
        <v>36496</v>
      </c>
    </row>
    <row r="7532" spans="1:8" ht="16.5">
      <c r="B7532">
        <v>25084123</v>
      </c>
      <c r="D7532" s="662" t="s">
        <v>36497</v>
      </c>
      <c r="E7532" s="69" t="s">
        <v>36498</v>
      </c>
      <c r="F7532" s="69" t="s">
        <v>36499</v>
      </c>
      <c r="G7532" s="69" t="s">
        <v>36500</v>
      </c>
      <c r="H7532" s="836" t="s">
        <v>36501</v>
      </c>
    </row>
    <row r="7533" spans="1:8" ht="16.5">
      <c r="B7533">
        <v>25084124</v>
      </c>
      <c r="D7533" s="69" t="s">
        <v>36502</v>
      </c>
      <c r="E7533" t="s">
        <v>36503</v>
      </c>
      <c r="F7533" s="69" t="s">
        <v>37586</v>
      </c>
      <c r="G7533" s="69" t="s">
        <v>36504</v>
      </c>
      <c r="H7533" s="836" t="s">
        <v>36505</v>
      </c>
    </row>
    <row r="7534" spans="1:8">
      <c r="B7534">
        <v>25084125</v>
      </c>
      <c r="D7534" s="662" t="s">
        <v>36506</v>
      </c>
      <c r="E7534" s="69" t="s">
        <v>36507</v>
      </c>
      <c r="F7534" s="69" t="s">
        <v>36508</v>
      </c>
      <c r="G7534" s="69" t="s">
        <v>36509</v>
      </c>
      <c r="H7534" s="69" t="s">
        <v>36510</v>
      </c>
    </row>
    <row r="7535" spans="1:8">
      <c r="B7535">
        <v>25085010</v>
      </c>
      <c r="D7535" s="834" t="s">
        <v>34446</v>
      </c>
      <c r="E7535" s="834" t="s">
        <v>34715</v>
      </c>
      <c r="F7535" s="1085" t="s">
        <v>35025</v>
      </c>
      <c r="G7535" s="1085" t="s">
        <v>35026</v>
      </c>
      <c r="H7535" s="1085" t="s">
        <v>35027</v>
      </c>
    </row>
    <row r="7536" spans="1:8">
      <c r="B7536">
        <v>25085011</v>
      </c>
      <c r="D7536" s="834" t="s">
        <v>34447</v>
      </c>
      <c r="E7536" s="834" t="s">
        <v>34716</v>
      </c>
      <c r="F7536" s="1085" t="s">
        <v>35028</v>
      </c>
      <c r="G7536" s="1085" t="s">
        <v>35029</v>
      </c>
      <c r="H7536" s="1085" t="s">
        <v>35030</v>
      </c>
    </row>
    <row r="7537" spans="2:8">
      <c r="B7537">
        <v>25085012</v>
      </c>
      <c r="D7537" s="834" t="s">
        <v>34448</v>
      </c>
      <c r="E7537" s="834" t="s">
        <v>34717</v>
      </c>
      <c r="F7537" s="1085" t="s">
        <v>35031</v>
      </c>
      <c r="G7537" s="1085" t="s">
        <v>35032</v>
      </c>
      <c r="H7537" s="1085" t="s">
        <v>35033</v>
      </c>
    </row>
    <row r="7538" spans="2:8">
      <c r="B7538">
        <v>25085013</v>
      </c>
      <c r="D7538" s="834" t="s">
        <v>34449</v>
      </c>
      <c r="E7538" s="834" t="s">
        <v>34718</v>
      </c>
      <c r="F7538" s="1085" t="s">
        <v>35034</v>
      </c>
      <c r="G7538" s="1085" t="s">
        <v>35035</v>
      </c>
      <c r="H7538" s="1085" t="s">
        <v>35036</v>
      </c>
    </row>
    <row r="7539" spans="2:8">
      <c r="B7539">
        <v>25085014</v>
      </c>
      <c r="D7539" s="834" t="s">
        <v>34450</v>
      </c>
      <c r="E7539" s="834" t="s">
        <v>34719</v>
      </c>
      <c r="F7539" s="1085" t="s">
        <v>35037</v>
      </c>
      <c r="G7539" s="1085" t="s">
        <v>35038</v>
      </c>
      <c r="H7539" s="1085" t="s">
        <v>35039</v>
      </c>
    </row>
    <row r="7540" spans="2:8">
      <c r="B7540">
        <v>25085020</v>
      </c>
      <c r="D7540" s="834" t="s">
        <v>34451</v>
      </c>
      <c r="E7540" s="834" t="s">
        <v>34720</v>
      </c>
      <c r="F7540" s="1086" t="s">
        <v>35835</v>
      </c>
      <c r="G7540" s="1085" t="s">
        <v>35040</v>
      </c>
      <c r="H7540" s="1085" t="s">
        <v>35041</v>
      </c>
    </row>
    <row r="7541" spans="2:8">
      <c r="B7541">
        <v>25085021</v>
      </c>
      <c r="D7541" s="834" t="s">
        <v>34452</v>
      </c>
      <c r="E7541" s="834" t="s">
        <v>34721</v>
      </c>
      <c r="F7541" s="1085" t="s">
        <v>35042</v>
      </c>
      <c r="G7541" s="1085" t="s">
        <v>35043</v>
      </c>
      <c r="H7541" s="1085" t="s">
        <v>35044</v>
      </c>
    </row>
    <row r="7542" spans="2:8">
      <c r="B7542">
        <v>25085022</v>
      </c>
      <c r="D7542" s="834" t="s">
        <v>34453</v>
      </c>
      <c r="E7542" s="834" t="s">
        <v>34722</v>
      </c>
      <c r="F7542" s="1086" t="s">
        <v>35836</v>
      </c>
      <c r="G7542" s="1085" t="s">
        <v>35045</v>
      </c>
      <c r="H7542" s="1085" t="s">
        <v>35046</v>
      </c>
    </row>
    <row r="7543" spans="2:8">
      <c r="B7543">
        <v>25085023</v>
      </c>
      <c r="D7543" s="834" t="s">
        <v>34454</v>
      </c>
      <c r="E7543" s="834" t="s">
        <v>34723</v>
      </c>
      <c r="F7543" s="1085" t="s">
        <v>35047</v>
      </c>
      <c r="G7543" s="1085" t="s">
        <v>35048</v>
      </c>
      <c r="H7543" s="1085" t="s">
        <v>35049</v>
      </c>
    </row>
    <row r="7544" spans="2:8">
      <c r="B7544">
        <v>25085024</v>
      </c>
      <c r="D7544" s="834" t="s">
        <v>34455</v>
      </c>
      <c r="E7544" s="834" t="s">
        <v>34724</v>
      </c>
      <c r="F7544" s="1085" t="s">
        <v>35050</v>
      </c>
      <c r="G7544" s="1085" t="s">
        <v>35051</v>
      </c>
      <c r="H7544" s="1085" t="s">
        <v>35052</v>
      </c>
    </row>
    <row r="7545" spans="2:8">
      <c r="B7545">
        <v>25085030</v>
      </c>
      <c r="D7545" s="834" t="s">
        <v>34461</v>
      </c>
      <c r="E7545" s="834" t="s">
        <v>34725</v>
      </c>
      <c r="F7545" s="1085" t="s">
        <v>35839</v>
      </c>
      <c r="G7545" s="1085" t="s">
        <v>35066</v>
      </c>
      <c r="H7545" s="1085" t="s">
        <v>35067</v>
      </c>
    </row>
    <row r="7546" spans="2:8">
      <c r="B7546">
        <v>25085031</v>
      </c>
      <c r="D7546" s="834" t="s">
        <v>34462</v>
      </c>
      <c r="E7546" s="834" t="s">
        <v>34726</v>
      </c>
      <c r="F7546" s="1085" t="s">
        <v>35068</v>
      </c>
      <c r="G7546" s="1085" t="s">
        <v>35069</v>
      </c>
      <c r="H7546" s="1085" t="s">
        <v>35070</v>
      </c>
    </row>
    <row r="7547" spans="2:8">
      <c r="B7547">
        <v>25085032</v>
      </c>
      <c r="D7547" s="834" t="s">
        <v>34463</v>
      </c>
      <c r="E7547" s="834" t="s">
        <v>34727</v>
      </c>
      <c r="F7547" s="1085" t="s">
        <v>35071</v>
      </c>
      <c r="G7547" s="1085" t="s">
        <v>35072</v>
      </c>
      <c r="H7547" s="1085" t="s">
        <v>35073</v>
      </c>
    </row>
    <row r="7548" spans="2:8">
      <c r="B7548">
        <v>25085033</v>
      </c>
      <c r="D7548" s="834" t="s">
        <v>34464</v>
      </c>
      <c r="E7548" s="834" t="s">
        <v>34728</v>
      </c>
      <c r="F7548" s="1085" t="s">
        <v>35074</v>
      </c>
      <c r="G7548" s="1085" t="s">
        <v>35075</v>
      </c>
      <c r="H7548" s="1085" t="s">
        <v>35076</v>
      </c>
    </row>
    <row r="7549" spans="2:8">
      <c r="B7549">
        <v>25085034</v>
      </c>
      <c r="D7549" s="834" t="s">
        <v>34465</v>
      </c>
      <c r="E7549" s="834" t="s">
        <v>34729</v>
      </c>
      <c r="F7549" s="1085" t="s">
        <v>35077</v>
      </c>
      <c r="G7549" s="1085" t="s">
        <v>35078</v>
      </c>
      <c r="H7549" s="1085" t="s">
        <v>35079</v>
      </c>
    </row>
    <row r="7550" spans="2:8">
      <c r="B7550">
        <v>25085040</v>
      </c>
      <c r="D7550" s="834" t="s">
        <v>34466</v>
      </c>
      <c r="E7550" s="834" t="s">
        <v>34730</v>
      </c>
      <c r="F7550" s="1085" t="s">
        <v>35080</v>
      </c>
      <c r="G7550" s="1085" t="s">
        <v>35081</v>
      </c>
      <c r="H7550" s="1085" t="s">
        <v>35082</v>
      </c>
    </row>
    <row r="7551" spans="2:8">
      <c r="B7551">
        <v>25085041</v>
      </c>
      <c r="D7551" s="834" t="s">
        <v>34467</v>
      </c>
      <c r="E7551" s="834" t="s">
        <v>34731</v>
      </c>
      <c r="F7551" s="1086" t="s">
        <v>35840</v>
      </c>
      <c r="G7551" s="1085" t="s">
        <v>35083</v>
      </c>
      <c r="H7551" s="1085" t="s">
        <v>35084</v>
      </c>
    </row>
    <row r="7552" spans="2:8">
      <c r="B7552">
        <v>25085042</v>
      </c>
      <c r="D7552" s="834" t="s">
        <v>34468</v>
      </c>
      <c r="E7552" s="834" t="s">
        <v>34732</v>
      </c>
      <c r="F7552" s="1085" t="s">
        <v>35841</v>
      </c>
      <c r="G7552" s="1309" t="s">
        <v>35085</v>
      </c>
      <c r="H7552" s="1085" t="s">
        <v>35086</v>
      </c>
    </row>
    <row r="7553" spans="2:8">
      <c r="B7553">
        <v>25085043</v>
      </c>
      <c r="D7553" s="834" t="s">
        <v>34469</v>
      </c>
      <c r="E7553" s="834" t="s">
        <v>34733</v>
      </c>
      <c r="F7553" s="1085" t="s">
        <v>35087</v>
      </c>
      <c r="G7553" s="1085" t="s">
        <v>35088</v>
      </c>
      <c r="H7553" s="1085" t="s">
        <v>35089</v>
      </c>
    </row>
    <row r="7554" spans="2:8">
      <c r="B7554">
        <v>25085044</v>
      </c>
      <c r="D7554" s="834" t="s">
        <v>34470</v>
      </c>
      <c r="E7554" s="834" t="s">
        <v>34734</v>
      </c>
      <c r="F7554" s="1085" t="s">
        <v>35090</v>
      </c>
      <c r="G7554" s="1085" t="s">
        <v>35091</v>
      </c>
      <c r="H7554" s="1085" t="s">
        <v>35092</v>
      </c>
    </row>
    <row r="7555" spans="2:8">
      <c r="B7555">
        <v>25085050</v>
      </c>
      <c r="D7555" s="834" t="s">
        <v>34456</v>
      </c>
      <c r="E7555" s="834" t="s">
        <v>34735</v>
      </c>
      <c r="F7555" s="1085" t="s">
        <v>35053</v>
      </c>
      <c r="G7555" s="1085" t="s">
        <v>35054</v>
      </c>
      <c r="H7555" s="1085" t="s">
        <v>35055</v>
      </c>
    </row>
    <row r="7556" spans="2:8">
      <c r="B7556">
        <v>25085051</v>
      </c>
      <c r="D7556" s="834" t="s">
        <v>34457</v>
      </c>
      <c r="E7556" s="834" t="s">
        <v>34736</v>
      </c>
      <c r="F7556" s="1086" t="s">
        <v>35837</v>
      </c>
      <c r="G7556" s="1085" t="s">
        <v>35056</v>
      </c>
      <c r="H7556" s="1085" t="s">
        <v>35057</v>
      </c>
    </row>
    <row r="7557" spans="2:8">
      <c r="B7557">
        <v>25085052</v>
      </c>
      <c r="D7557" s="834" t="s">
        <v>34458</v>
      </c>
      <c r="E7557" s="834" t="s">
        <v>34737</v>
      </c>
      <c r="F7557" s="1086" t="s">
        <v>35838</v>
      </c>
      <c r="G7557" s="1085" t="s">
        <v>35058</v>
      </c>
      <c r="H7557" s="1085" t="s">
        <v>35059</v>
      </c>
    </row>
    <row r="7558" spans="2:8">
      <c r="B7558">
        <v>25085053</v>
      </c>
      <c r="D7558" s="834" t="s">
        <v>34459</v>
      </c>
      <c r="E7558" s="834" t="s">
        <v>34738</v>
      </c>
      <c r="F7558" s="1085" t="s">
        <v>35060</v>
      </c>
      <c r="G7558" s="1085" t="s">
        <v>35061</v>
      </c>
      <c r="H7558" s="1085" t="s">
        <v>35062</v>
      </c>
    </row>
    <row r="7559" spans="2:8">
      <c r="B7559">
        <v>25085054</v>
      </c>
      <c r="D7559" s="834" t="s">
        <v>34460</v>
      </c>
      <c r="E7559" s="834" t="s">
        <v>34739</v>
      </c>
      <c r="F7559" s="1085" t="s">
        <v>35063</v>
      </c>
      <c r="G7559" s="1085" t="s">
        <v>35064</v>
      </c>
      <c r="H7559" s="1085" t="s">
        <v>35065</v>
      </c>
    </row>
    <row r="7560" spans="2:8">
      <c r="B7560">
        <v>25086001</v>
      </c>
      <c r="D7560" s="1040" t="s">
        <v>34471</v>
      </c>
      <c r="E7560" s="1057" t="s">
        <v>34744</v>
      </c>
      <c r="F7560" s="1058" t="s">
        <v>35098</v>
      </c>
      <c r="G7560" s="1045" t="s">
        <v>35099</v>
      </c>
      <c r="H7560" s="1059" t="s">
        <v>35100</v>
      </c>
    </row>
    <row r="7561" spans="2:8">
      <c r="B7561">
        <v>25086002</v>
      </c>
      <c r="D7561" s="1040" t="s">
        <v>34472</v>
      </c>
      <c r="E7561" s="1057" t="s">
        <v>34745</v>
      </c>
      <c r="F7561" s="1058" t="s">
        <v>35101</v>
      </c>
      <c r="G7561" s="1044" t="s">
        <v>35102</v>
      </c>
      <c r="H7561" s="1059" t="s">
        <v>35103</v>
      </c>
    </row>
    <row r="7562" spans="2:8">
      <c r="B7562">
        <v>25086003</v>
      </c>
      <c r="D7562" s="1040" t="s">
        <v>34473</v>
      </c>
      <c r="E7562" s="1057" t="s">
        <v>34746</v>
      </c>
      <c r="F7562" s="1058" t="s">
        <v>35104</v>
      </c>
      <c r="G7562" s="1044" t="s">
        <v>35105</v>
      </c>
      <c r="H7562" s="1059" t="s">
        <v>35106</v>
      </c>
    </row>
    <row r="7563" spans="2:8">
      <c r="B7563">
        <v>25086004</v>
      </c>
      <c r="D7563" s="1040" t="s">
        <v>34474</v>
      </c>
      <c r="E7563" s="1057" t="s">
        <v>34747</v>
      </c>
      <c r="F7563" s="1058" t="s">
        <v>35107</v>
      </c>
      <c r="G7563" s="1044" t="s">
        <v>35108</v>
      </c>
      <c r="H7563" s="1059" t="s">
        <v>35109</v>
      </c>
    </row>
    <row r="7564" spans="2:8">
      <c r="B7564">
        <v>25086005</v>
      </c>
      <c r="D7564" s="1040" t="s">
        <v>34475</v>
      </c>
      <c r="E7564" s="1057" t="s">
        <v>34748</v>
      </c>
      <c r="F7564" s="1058" t="s">
        <v>35110</v>
      </c>
      <c r="G7564" s="1044" t="s">
        <v>35111</v>
      </c>
      <c r="H7564" s="1059" t="s">
        <v>35112</v>
      </c>
    </row>
    <row r="7565" spans="2:8">
      <c r="B7565">
        <v>25086006</v>
      </c>
      <c r="D7565" s="1040" t="s">
        <v>37464</v>
      </c>
      <c r="E7565" s="1057" t="s">
        <v>37465</v>
      </c>
      <c r="F7565" s="1058" t="s">
        <v>35113</v>
      </c>
      <c r="G7565" s="1044" t="s">
        <v>35114</v>
      </c>
      <c r="H7565" s="1059" t="s">
        <v>35115</v>
      </c>
    </row>
    <row r="7566" spans="2:8">
      <c r="B7566">
        <v>25086007</v>
      </c>
      <c r="D7566" s="1040" t="s">
        <v>34476</v>
      </c>
      <c r="E7566" s="1057" t="s">
        <v>34749</v>
      </c>
      <c r="F7566" s="1058" t="s">
        <v>35116</v>
      </c>
      <c r="G7566" s="1044" t="s">
        <v>35117</v>
      </c>
      <c r="H7566" s="1059" t="s">
        <v>35118</v>
      </c>
    </row>
    <row r="7567" spans="2:8">
      <c r="B7567">
        <v>25086008</v>
      </c>
      <c r="D7567" s="1040" t="s">
        <v>34477</v>
      </c>
      <c r="E7567" s="1057" t="s">
        <v>34750</v>
      </c>
      <c r="F7567" s="1058" t="s">
        <v>35119</v>
      </c>
      <c r="G7567" s="1044" t="s">
        <v>35120</v>
      </c>
      <c r="H7567" s="1059" t="s">
        <v>35121</v>
      </c>
    </row>
    <row r="7568" spans="2:8">
      <c r="B7568">
        <v>25086009</v>
      </c>
      <c r="D7568" s="1040" t="s">
        <v>34478</v>
      </c>
      <c r="E7568" s="1057" t="s">
        <v>34751</v>
      </c>
      <c r="F7568" s="1058" t="s">
        <v>35122</v>
      </c>
      <c r="G7568" s="1044" t="s">
        <v>35123</v>
      </c>
      <c r="H7568" s="1059" t="s">
        <v>35124</v>
      </c>
    </row>
    <row r="7569" spans="2:8">
      <c r="B7569">
        <v>25086010</v>
      </c>
      <c r="D7569" s="1040" t="s">
        <v>34479</v>
      </c>
      <c r="E7569" s="1057" t="s">
        <v>34752</v>
      </c>
      <c r="F7569" s="1058" t="s">
        <v>35125</v>
      </c>
      <c r="G7569" s="1044" t="s">
        <v>35126</v>
      </c>
      <c r="H7569" s="1059" t="s">
        <v>35127</v>
      </c>
    </row>
    <row r="7570" spans="2:8">
      <c r="B7570">
        <v>25086011</v>
      </c>
      <c r="D7570" s="1040" t="s">
        <v>34480</v>
      </c>
      <c r="E7570" s="1057" t="s">
        <v>34753</v>
      </c>
      <c r="F7570" s="1058" t="s">
        <v>35128</v>
      </c>
      <c r="G7570" s="1044" t="s">
        <v>35129</v>
      </c>
      <c r="H7570" s="1059" t="s">
        <v>35130</v>
      </c>
    </row>
    <row r="7571" spans="2:8">
      <c r="B7571">
        <v>25086012</v>
      </c>
      <c r="D7571" s="1040" t="s">
        <v>34481</v>
      </c>
      <c r="E7571" s="1060" t="s">
        <v>35821</v>
      </c>
      <c r="F7571" s="1058" t="s">
        <v>35131</v>
      </c>
      <c r="G7571" s="1044" t="s">
        <v>35132</v>
      </c>
      <c r="H7571" s="1059" t="s">
        <v>35133</v>
      </c>
    </row>
    <row r="7572" spans="2:8">
      <c r="B7572">
        <v>25086013</v>
      </c>
      <c r="D7572" s="1040" t="s">
        <v>34482</v>
      </c>
      <c r="E7572" s="1057" t="s">
        <v>34754</v>
      </c>
      <c r="F7572" s="1058" t="s">
        <v>35134</v>
      </c>
      <c r="G7572" s="1310" t="s">
        <v>35135</v>
      </c>
      <c r="H7572" s="1059" t="s">
        <v>35136</v>
      </c>
    </row>
    <row r="7573" spans="2:8">
      <c r="B7573">
        <v>25086014</v>
      </c>
      <c r="D7573" s="1041" t="s">
        <v>34483</v>
      </c>
      <c r="E7573" s="1059" t="s">
        <v>34755</v>
      </c>
      <c r="F7573" s="1058" t="s">
        <v>35137</v>
      </c>
      <c r="G7573" s="1041" t="s">
        <v>35138</v>
      </c>
      <c r="H7573" s="852" t="s">
        <v>35139</v>
      </c>
    </row>
    <row r="7574" spans="2:8">
      <c r="B7574">
        <v>25086015</v>
      </c>
      <c r="D7574" s="1042" t="s">
        <v>34484</v>
      </c>
      <c r="E7574" s="1059" t="s">
        <v>34756</v>
      </c>
      <c r="F7574" s="1058" t="s">
        <v>35140</v>
      </c>
      <c r="G7574" s="1042" t="s">
        <v>35141</v>
      </c>
      <c r="H7574" s="1059" t="s">
        <v>35142</v>
      </c>
    </row>
    <row r="7575" spans="2:8">
      <c r="B7575">
        <v>25086016</v>
      </c>
      <c r="D7575" s="1042" t="s">
        <v>34485</v>
      </c>
      <c r="E7575" s="1059" t="s">
        <v>34757</v>
      </c>
      <c r="F7575" s="1058" t="s">
        <v>35143</v>
      </c>
      <c r="G7575" s="1042" t="s">
        <v>35144</v>
      </c>
      <c r="H7575" s="1059" t="s">
        <v>35145</v>
      </c>
    </row>
    <row r="7576" spans="2:8">
      <c r="B7576">
        <v>25086017</v>
      </c>
      <c r="D7576" s="1042" t="s">
        <v>34486</v>
      </c>
      <c r="E7576" s="1059" t="s">
        <v>34486</v>
      </c>
      <c r="F7576" s="1058" t="s">
        <v>35146</v>
      </c>
      <c r="G7576" s="1042" t="s">
        <v>6899</v>
      </c>
      <c r="H7576" s="1059" t="s">
        <v>22312</v>
      </c>
    </row>
    <row r="7577" spans="2:8">
      <c r="B7577">
        <v>25086018</v>
      </c>
      <c r="D7577" s="1042" t="s">
        <v>34487</v>
      </c>
      <c r="E7577" s="1059" t="s">
        <v>34758</v>
      </c>
      <c r="F7577" s="1058" t="s">
        <v>35147</v>
      </c>
      <c r="G7577" s="1042" t="s">
        <v>35148</v>
      </c>
      <c r="H7577" s="1059" t="s">
        <v>35149</v>
      </c>
    </row>
    <row r="7578" spans="2:8">
      <c r="B7578">
        <v>25086019</v>
      </c>
      <c r="D7578" s="1042" t="s">
        <v>34488</v>
      </c>
      <c r="E7578" s="1059" t="s">
        <v>34759</v>
      </c>
      <c r="F7578" s="1058" t="s">
        <v>35150</v>
      </c>
      <c r="G7578" s="1042" t="s">
        <v>35151</v>
      </c>
      <c r="H7578" s="1059" t="s">
        <v>35152</v>
      </c>
    </row>
    <row r="7579" spans="2:8">
      <c r="B7579">
        <v>25086020</v>
      </c>
      <c r="D7579" s="1042" t="s">
        <v>34489</v>
      </c>
      <c r="E7579" s="1059" t="s">
        <v>34760</v>
      </c>
      <c r="F7579" s="1058" t="s">
        <v>35153</v>
      </c>
      <c r="G7579" s="1042" t="s">
        <v>35154</v>
      </c>
      <c r="H7579" s="1059" t="s">
        <v>35155</v>
      </c>
    </row>
    <row r="7580" spans="2:8">
      <c r="B7580">
        <v>25086021</v>
      </c>
      <c r="D7580" s="1042" t="s">
        <v>34490</v>
      </c>
      <c r="E7580" s="1059" t="s">
        <v>34761</v>
      </c>
      <c r="F7580" s="1058" t="s">
        <v>35156</v>
      </c>
      <c r="G7580" s="1042" t="s">
        <v>35157</v>
      </c>
      <c r="H7580" s="1059" t="s">
        <v>35158</v>
      </c>
    </row>
    <row r="7581" spans="2:8">
      <c r="B7581">
        <v>25086022</v>
      </c>
      <c r="D7581" s="1042" t="s">
        <v>34491</v>
      </c>
      <c r="E7581" s="1059" t="s">
        <v>34762</v>
      </c>
      <c r="F7581" s="1058" t="s">
        <v>35159</v>
      </c>
      <c r="G7581" s="1042" t="s">
        <v>35160</v>
      </c>
      <c r="H7581" s="1059" t="s">
        <v>35161</v>
      </c>
    </row>
    <row r="7582" spans="2:8">
      <c r="B7582">
        <v>25086023</v>
      </c>
      <c r="D7582" s="1042" t="s">
        <v>34492</v>
      </c>
      <c r="E7582" s="1059" t="s">
        <v>34763</v>
      </c>
      <c r="F7582" s="1058" t="s">
        <v>35162</v>
      </c>
      <c r="G7582" s="1042" t="s">
        <v>35163</v>
      </c>
      <c r="H7582" s="1059" t="s">
        <v>35164</v>
      </c>
    </row>
    <row r="7583" spans="2:8">
      <c r="B7583">
        <v>25086024</v>
      </c>
      <c r="D7583" s="1040" t="s">
        <v>34493</v>
      </c>
      <c r="E7583" s="1057" t="s">
        <v>34764</v>
      </c>
      <c r="F7583" s="1058" t="s">
        <v>35165</v>
      </c>
      <c r="G7583" s="1044" t="s">
        <v>35166</v>
      </c>
      <c r="H7583" s="1059" t="s">
        <v>35167</v>
      </c>
    </row>
    <row r="7584" spans="2:8">
      <c r="B7584">
        <v>25086025</v>
      </c>
      <c r="D7584" s="1040" t="s">
        <v>34494</v>
      </c>
      <c r="E7584" s="1057" t="s">
        <v>34765</v>
      </c>
      <c r="F7584" s="1058" t="s">
        <v>35168</v>
      </c>
      <c r="G7584" s="1044" t="s">
        <v>35169</v>
      </c>
      <c r="H7584" s="1059" t="s">
        <v>35170</v>
      </c>
    </row>
    <row r="7585" spans="2:8">
      <c r="B7585">
        <v>25086026</v>
      </c>
      <c r="D7585" s="1040" t="s">
        <v>34495</v>
      </c>
      <c r="E7585" s="1057" t="s">
        <v>34766</v>
      </c>
      <c r="F7585" s="1058" t="s">
        <v>35171</v>
      </c>
      <c r="G7585" s="1310" t="s">
        <v>35172</v>
      </c>
      <c r="H7585" s="1059" t="s">
        <v>35173</v>
      </c>
    </row>
    <row r="7586" spans="2:8">
      <c r="B7586">
        <v>25086027</v>
      </c>
      <c r="D7586" s="1043" t="s">
        <v>34496</v>
      </c>
      <c r="E7586" s="1060" t="s">
        <v>35822</v>
      </c>
      <c r="F7586" s="1061" t="s">
        <v>35174</v>
      </c>
      <c r="G7586" s="1311" t="s">
        <v>35175</v>
      </c>
      <c r="H7586" s="1059" t="s">
        <v>35176</v>
      </c>
    </row>
    <row r="7587" spans="2:8">
      <c r="B7587">
        <v>25086028</v>
      </c>
      <c r="D7587" s="1040" t="s">
        <v>34497</v>
      </c>
      <c r="E7587" s="1057" t="s">
        <v>34767</v>
      </c>
      <c r="F7587" s="1058" t="s">
        <v>35177</v>
      </c>
      <c r="G7587" s="1312" t="s">
        <v>35178</v>
      </c>
      <c r="H7587" s="1059" t="s">
        <v>35179</v>
      </c>
    </row>
    <row r="7588" spans="2:8">
      <c r="B7588">
        <v>25086029</v>
      </c>
      <c r="D7588" s="1044" t="s">
        <v>34498</v>
      </c>
      <c r="E7588" s="1059" t="s">
        <v>34768</v>
      </c>
      <c r="F7588" s="1058" t="s">
        <v>35180</v>
      </c>
      <c r="G7588" s="1312" t="s">
        <v>35181</v>
      </c>
      <c r="H7588" s="1059" t="s">
        <v>35182</v>
      </c>
    </row>
    <row r="7589" spans="2:8">
      <c r="B7589">
        <v>25086030</v>
      </c>
      <c r="D7589" s="1040" t="s">
        <v>34499</v>
      </c>
      <c r="E7589" s="1057" t="s">
        <v>34769</v>
      </c>
      <c r="F7589" s="1058" t="s">
        <v>35183</v>
      </c>
      <c r="G7589" s="1312" t="s">
        <v>35184</v>
      </c>
      <c r="H7589" s="1059" t="s">
        <v>35185</v>
      </c>
    </row>
    <row r="7590" spans="2:8">
      <c r="B7590">
        <v>25086031</v>
      </c>
      <c r="D7590" s="1040" t="s">
        <v>34500</v>
      </c>
      <c r="E7590" s="1057" t="s">
        <v>34770</v>
      </c>
      <c r="F7590" s="1058" t="s">
        <v>35186</v>
      </c>
      <c r="G7590" s="1312" t="s">
        <v>35187</v>
      </c>
      <c r="H7590" s="1059" t="s">
        <v>35188</v>
      </c>
    </row>
    <row r="7591" spans="2:8">
      <c r="B7591">
        <v>25086032</v>
      </c>
      <c r="D7591" s="1040" t="s">
        <v>34501</v>
      </c>
      <c r="E7591" s="1057" t="s">
        <v>34771</v>
      </c>
      <c r="F7591" s="1058" t="s">
        <v>35189</v>
      </c>
      <c r="G7591" s="1312" t="s">
        <v>35190</v>
      </c>
      <c r="H7591" s="1059" t="s">
        <v>35191</v>
      </c>
    </row>
    <row r="7592" spans="2:8">
      <c r="B7592">
        <v>25086033</v>
      </c>
      <c r="D7592" s="1040" t="s">
        <v>34502</v>
      </c>
      <c r="E7592" s="1057" t="s">
        <v>34772</v>
      </c>
      <c r="F7592" s="1058" t="s">
        <v>35192</v>
      </c>
      <c r="G7592" s="1312" t="s">
        <v>35193</v>
      </c>
      <c r="H7592" s="1059" t="s">
        <v>35194</v>
      </c>
    </row>
    <row r="7593" spans="2:8">
      <c r="B7593">
        <v>25086034</v>
      </c>
      <c r="D7593" s="1040" t="s">
        <v>34503</v>
      </c>
      <c r="E7593" s="1057" t="s">
        <v>34503</v>
      </c>
      <c r="F7593" s="1058" t="s">
        <v>35195</v>
      </c>
      <c r="G7593" s="1312" t="s">
        <v>35196</v>
      </c>
      <c r="H7593" s="1059" t="s">
        <v>35197</v>
      </c>
    </row>
    <row r="7594" spans="2:8">
      <c r="B7594">
        <v>25086035</v>
      </c>
      <c r="D7594" s="1040" t="s">
        <v>34504</v>
      </c>
      <c r="E7594" s="1057" t="s">
        <v>34773</v>
      </c>
      <c r="F7594" s="1058" t="s">
        <v>35198</v>
      </c>
      <c r="G7594" s="1312" t="s">
        <v>35199</v>
      </c>
      <c r="H7594" s="1059" t="s">
        <v>35200</v>
      </c>
    </row>
    <row r="7595" spans="2:8">
      <c r="B7595">
        <v>25086036</v>
      </c>
      <c r="D7595" s="1040" t="s">
        <v>34505</v>
      </c>
      <c r="E7595" s="1057" t="s">
        <v>34774</v>
      </c>
      <c r="F7595" s="1058" t="s">
        <v>35201</v>
      </c>
      <c r="G7595" s="1312" t="s">
        <v>35202</v>
      </c>
      <c r="H7595" s="1059" t="s">
        <v>35203</v>
      </c>
    </row>
    <row r="7596" spans="2:8">
      <c r="B7596">
        <v>25086037</v>
      </c>
      <c r="D7596" s="1040" t="s">
        <v>34506</v>
      </c>
      <c r="E7596" s="1057" t="s">
        <v>34775</v>
      </c>
      <c r="F7596" s="1058" t="s">
        <v>35204</v>
      </c>
      <c r="G7596" s="1312" t="s">
        <v>35205</v>
      </c>
      <c r="H7596" s="1059" t="s">
        <v>35206</v>
      </c>
    </row>
    <row r="7597" spans="2:8">
      <c r="B7597">
        <v>25086038</v>
      </c>
      <c r="D7597" s="1040" t="s">
        <v>34507</v>
      </c>
      <c r="E7597" s="1057" t="s">
        <v>34776</v>
      </c>
      <c r="F7597" s="1058" t="s">
        <v>35207</v>
      </c>
      <c r="G7597" s="1312" t="s">
        <v>35208</v>
      </c>
      <c r="H7597" s="1059" t="s">
        <v>35209</v>
      </c>
    </row>
    <row r="7598" spans="2:8">
      <c r="B7598">
        <v>25086039</v>
      </c>
      <c r="D7598" s="1040" t="s">
        <v>34508</v>
      </c>
      <c r="E7598" s="1057" t="s">
        <v>34777</v>
      </c>
      <c r="F7598" s="1058" t="s">
        <v>35210</v>
      </c>
      <c r="G7598" s="1313" t="s">
        <v>35211</v>
      </c>
      <c r="H7598" s="1059" t="s">
        <v>35212</v>
      </c>
    </row>
    <row r="7599" spans="2:8">
      <c r="B7599">
        <v>25086040</v>
      </c>
      <c r="D7599" s="1041" t="s">
        <v>34509</v>
      </c>
      <c r="E7599" s="1059" t="s">
        <v>34509</v>
      </c>
      <c r="F7599" s="1058" t="s">
        <v>35213</v>
      </c>
      <c r="G7599" s="1045" t="s">
        <v>35214</v>
      </c>
      <c r="H7599" s="1059" t="s">
        <v>35215</v>
      </c>
    </row>
    <row r="7600" spans="2:8">
      <c r="B7600">
        <v>25086041</v>
      </c>
      <c r="D7600" s="1040" t="s">
        <v>34510</v>
      </c>
      <c r="E7600" s="1057" t="s">
        <v>34778</v>
      </c>
      <c r="F7600" s="1058" t="s">
        <v>35216</v>
      </c>
      <c r="G7600" s="1044" t="s">
        <v>35217</v>
      </c>
      <c r="H7600" s="1059" t="s">
        <v>35218</v>
      </c>
    </row>
    <row r="7601" spans="2:8">
      <c r="B7601">
        <v>25086042</v>
      </c>
      <c r="D7601" s="1040" t="s">
        <v>34511</v>
      </c>
      <c r="E7601" s="1057" t="s">
        <v>34779</v>
      </c>
      <c r="F7601" s="1058" t="s">
        <v>35219</v>
      </c>
      <c r="G7601" s="1044" t="s">
        <v>35220</v>
      </c>
      <c r="H7601" s="1059" t="s">
        <v>35221</v>
      </c>
    </row>
    <row r="7602" spans="2:8">
      <c r="B7602">
        <v>25086043</v>
      </c>
      <c r="D7602" s="1040" t="s">
        <v>34512</v>
      </c>
      <c r="E7602" s="1057" t="s">
        <v>34780</v>
      </c>
      <c r="F7602" s="1058" t="s">
        <v>35222</v>
      </c>
      <c r="G7602" s="1044" t="s">
        <v>35223</v>
      </c>
      <c r="H7602" s="1059" t="s">
        <v>35224</v>
      </c>
    </row>
    <row r="7603" spans="2:8">
      <c r="B7603">
        <v>25086044</v>
      </c>
      <c r="D7603" s="1040" t="s">
        <v>34486</v>
      </c>
      <c r="E7603" s="1057" t="s">
        <v>34486</v>
      </c>
      <c r="F7603" s="1058" t="s">
        <v>35225</v>
      </c>
      <c r="G7603" s="1044" t="s">
        <v>35226</v>
      </c>
      <c r="H7603" s="1059" t="s">
        <v>22312</v>
      </c>
    </row>
    <row r="7604" spans="2:8">
      <c r="B7604">
        <v>25086045</v>
      </c>
      <c r="D7604" s="1040" t="s">
        <v>34513</v>
      </c>
      <c r="E7604" s="1057" t="s">
        <v>34781</v>
      </c>
      <c r="F7604" s="1058" t="s">
        <v>35227</v>
      </c>
      <c r="G7604" s="1044" t="s">
        <v>35228</v>
      </c>
      <c r="H7604" s="1059" t="s">
        <v>35229</v>
      </c>
    </row>
    <row r="7605" spans="2:8">
      <c r="B7605">
        <v>25086046</v>
      </c>
      <c r="D7605" s="1040" t="s">
        <v>34514</v>
      </c>
      <c r="E7605" s="1057" t="s">
        <v>34782</v>
      </c>
      <c r="F7605" s="1058" t="s">
        <v>35230</v>
      </c>
      <c r="G7605" s="1044" t="s">
        <v>35231</v>
      </c>
      <c r="H7605" s="1059" t="s">
        <v>35232</v>
      </c>
    </row>
    <row r="7606" spans="2:8">
      <c r="B7606">
        <v>25086047</v>
      </c>
      <c r="D7606" s="1040" t="s">
        <v>34515</v>
      </c>
      <c r="E7606" s="1057" t="s">
        <v>34783</v>
      </c>
      <c r="F7606" s="1058" t="s">
        <v>35233</v>
      </c>
      <c r="G7606" s="1044" t="s">
        <v>35234</v>
      </c>
      <c r="H7606" s="1059" t="s">
        <v>35235</v>
      </c>
    </row>
    <row r="7607" spans="2:8">
      <c r="B7607">
        <v>25086048</v>
      </c>
      <c r="D7607" s="1040" t="s">
        <v>34516</v>
      </c>
      <c r="E7607" s="1057" t="s">
        <v>34784</v>
      </c>
      <c r="F7607" s="1058" t="s">
        <v>35236</v>
      </c>
      <c r="G7607" s="1044" t="s">
        <v>35237</v>
      </c>
      <c r="H7607" s="1059" t="s">
        <v>35238</v>
      </c>
    </row>
    <row r="7608" spans="2:8">
      <c r="B7608">
        <v>25086049</v>
      </c>
      <c r="D7608" s="1040" t="s">
        <v>34517</v>
      </c>
      <c r="E7608" s="1057" t="s">
        <v>34785</v>
      </c>
      <c r="F7608" s="1058" t="s">
        <v>35239</v>
      </c>
      <c r="G7608" s="1044" t="s">
        <v>35240</v>
      </c>
      <c r="H7608" s="1059" t="s">
        <v>35241</v>
      </c>
    </row>
    <row r="7609" spans="2:8">
      <c r="B7609">
        <v>25086050</v>
      </c>
      <c r="D7609" s="1040" t="s">
        <v>34518</v>
      </c>
      <c r="E7609" s="1057" t="s">
        <v>34786</v>
      </c>
      <c r="F7609" s="1058" t="s">
        <v>35242</v>
      </c>
      <c r="G7609" s="1044" t="s">
        <v>35243</v>
      </c>
      <c r="H7609" s="1059" t="s">
        <v>35244</v>
      </c>
    </row>
    <row r="7610" spans="2:8">
      <c r="B7610">
        <v>25086051</v>
      </c>
      <c r="D7610" s="1040" t="s">
        <v>34519</v>
      </c>
      <c r="E7610" s="1057" t="s">
        <v>34787</v>
      </c>
      <c r="F7610" s="1058" t="s">
        <v>35245</v>
      </c>
      <c r="G7610" s="1310" t="s">
        <v>35246</v>
      </c>
      <c r="H7610" s="1059" t="s">
        <v>35247</v>
      </c>
    </row>
    <row r="7611" spans="2:8">
      <c r="B7611">
        <v>25086052</v>
      </c>
      <c r="D7611" s="1045" t="s">
        <v>34520</v>
      </c>
      <c r="E7611" s="1059" t="s">
        <v>34788</v>
      </c>
      <c r="F7611" s="1058" t="s">
        <v>35248</v>
      </c>
      <c r="G7611" s="1312" t="s">
        <v>35249</v>
      </c>
      <c r="H7611" s="1059" t="s">
        <v>35250</v>
      </c>
    </row>
    <row r="7612" spans="2:8">
      <c r="B7612">
        <v>25086053</v>
      </c>
      <c r="D7612" s="1040" t="s">
        <v>34521</v>
      </c>
      <c r="E7612" s="1057" t="s">
        <v>34789</v>
      </c>
      <c r="F7612" s="1058" t="s">
        <v>35251</v>
      </c>
      <c r="G7612" s="1312" t="s">
        <v>35252</v>
      </c>
      <c r="H7612" s="1059" t="s">
        <v>35253</v>
      </c>
    </row>
    <row r="7613" spans="2:8">
      <c r="B7613">
        <v>25086054</v>
      </c>
      <c r="D7613" s="1040" t="s">
        <v>34522</v>
      </c>
      <c r="E7613" s="1057" t="s">
        <v>34790</v>
      </c>
      <c r="F7613" s="1058" t="s">
        <v>35254</v>
      </c>
      <c r="G7613" s="1312" t="s">
        <v>35255</v>
      </c>
      <c r="H7613" s="1059" t="s">
        <v>35256</v>
      </c>
    </row>
    <row r="7614" spans="2:8">
      <c r="B7614">
        <v>25086055</v>
      </c>
      <c r="D7614" s="1040" t="s">
        <v>34523</v>
      </c>
      <c r="E7614" s="1057" t="s">
        <v>34791</v>
      </c>
      <c r="F7614" s="1058" t="s">
        <v>35257</v>
      </c>
      <c r="G7614" s="1312" t="s">
        <v>35258</v>
      </c>
      <c r="H7614" s="1059" t="s">
        <v>35259</v>
      </c>
    </row>
    <row r="7615" spans="2:8">
      <c r="B7615">
        <v>25086056</v>
      </c>
      <c r="D7615" s="1040" t="s">
        <v>34524</v>
      </c>
      <c r="E7615" s="1057" t="s">
        <v>34792</v>
      </c>
      <c r="F7615" s="1058" t="s">
        <v>35260</v>
      </c>
      <c r="G7615" s="1312" t="s">
        <v>35261</v>
      </c>
      <c r="H7615" s="1059" t="s">
        <v>35262</v>
      </c>
    </row>
    <row r="7616" spans="2:8">
      <c r="B7616">
        <v>25086057</v>
      </c>
      <c r="D7616" s="1040" t="s">
        <v>34525</v>
      </c>
      <c r="E7616" s="1057" t="s">
        <v>34793</v>
      </c>
      <c r="F7616" s="1058" t="s">
        <v>35263</v>
      </c>
      <c r="G7616" s="1312" t="s">
        <v>35264</v>
      </c>
      <c r="H7616" s="1059" t="s">
        <v>35265</v>
      </c>
    </row>
    <row r="7617" spans="2:8">
      <c r="B7617">
        <v>25086058</v>
      </c>
      <c r="D7617" s="1040" t="s">
        <v>34526</v>
      </c>
      <c r="E7617" s="1057" t="s">
        <v>34794</v>
      </c>
      <c r="F7617" s="1058" t="s">
        <v>35266</v>
      </c>
      <c r="G7617" s="1312" t="s">
        <v>35267</v>
      </c>
      <c r="H7617" s="1059" t="s">
        <v>35268</v>
      </c>
    </row>
    <row r="7618" spans="2:8">
      <c r="B7618">
        <v>25086059</v>
      </c>
      <c r="D7618" s="1040" t="s">
        <v>34527</v>
      </c>
      <c r="E7618" s="1057" t="s">
        <v>34795</v>
      </c>
      <c r="F7618" s="1058" t="s">
        <v>35269</v>
      </c>
      <c r="G7618" s="1312" t="s">
        <v>35270</v>
      </c>
      <c r="H7618" s="1059" t="s">
        <v>35271</v>
      </c>
    </row>
    <row r="7619" spans="2:8">
      <c r="B7619">
        <v>25086060</v>
      </c>
      <c r="D7619" s="1040" t="s">
        <v>34528</v>
      </c>
      <c r="E7619" s="1057" t="s">
        <v>34796</v>
      </c>
      <c r="F7619" s="1058" t="s">
        <v>35272</v>
      </c>
      <c r="G7619" s="1312" t="s">
        <v>35273</v>
      </c>
      <c r="H7619" s="1059" t="s">
        <v>35274</v>
      </c>
    </row>
    <row r="7620" spans="2:8">
      <c r="B7620">
        <v>25086061</v>
      </c>
      <c r="D7620" s="1040" t="s">
        <v>34529</v>
      </c>
      <c r="E7620" s="1057" t="s">
        <v>34797</v>
      </c>
      <c r="F7620" s="1058" t="s">
        <v>35275</v>
      </c>
      <c r="G7620" s="1312" t="s">
        <v>35276</v>
      </c>
      <c r="H7620" s="1059" t="s">
        <v>35277</v>
      </c>
    </row>
    <row r="7621" spans="2:8">
      <c r="B7621">
        <v>25086062</v>
      </c>
      <c r="D7621" s="1040" t="s">
        <v>34530</v>
      </c>
      <c r="E7621" s="1057" t="s">
        <v>34798</v>
      </c>
      <c r="F7621" s="1058" t="s">
        <v>35278</v>
      </c>
      <c r="G7621" s="1312" t="s">
        <v>35279</v>
      </c>
      <c r="H7621" s="1059" t="s">
        <v>35280</v>
      </c>
    </row>
    <row r="7622" spans="2:8">
      <c r="B7622">
        <v>25086063</v>
      </c>
      <c r="D7622" s="1046" t="s">
        <v>34531</v>
      </c>
      <c r="E7622" s="1057" t="s">
        <v>34799</v>
      </c>
      <c r="F7622" s="1058" t="s">
        <v>35281</v>
      </c>
      <c r="G7622" s="1313" t="s">
        <v>35282</v>
      </c>
      <c r="H7622" s="1059" t="s">
        <v>35283</v>
      </c>
    </row>
    <row r="7623" spans="2:8">
      <c r="B7623">
        <v>25086064</v>
      </c>
      <c r="D7623" s="1041" t="s">
        <v>34532</v>
      </c>
      <c r="E7623" s="1059" t="s">
        <v>34800</v>
      </c>
      <c r="F7623" s="1058" t="s">
        <v>35284</v>
      </c>
      <c r="G7623" s="1041" t="s">
        <v>35285</v>
      </c>
      <c r="H7623" s="1059" t="s">
        <v>35286</v>
      </c>
    </row>
    <row r="7624" spans="2:8">
      <c r="B7624">
        <v>25086065</v>
      </c>
      <c r="D7624" s="1047" t="s">
        <v>34533</v>
      </c>
      <c r="E7624" s="1057" t="s">
        <v>34533</v>
      </c>
      <c r="F7624" s="1058" t="s">
        <v>35287</v>
      </c>
      <c r="G7624" s="1044" t="s">
        <v>35288</v>
      </c>
      <c r="H7624" s="1059" t="s">
        <v>35289</v>
      </c>
    </row>
    <row r="7625" spans="2:8">
      <c r="B7625">
        <v>25086066</v>
      </c>
      <c r="D7625" s="1047" t="s">
        <v>34534</v>
      </c>
      <c r="E7625" s="1057" t="s">
        <v>34801</v>
      </c>
      <c r="F7625" s="1058" t="s">
        <v>35290</v>
      </c>
      <c r="G7625" s="1044" t="s">
        <v>35291</v>
      </c>
      <c r="H7625" s="1059" t="s">
        <v>35292</v>
      </c>
    </row>
    <row r="7626" spans="2:8">
      <c r="B7626">
        <v>25086067</v>
      </c>
      <c r="D7626" s="1047" t="s">
        <v>34535</v>
      </c>
      <c r="E7626" s="1060" t="s">
        <v>35823</v>
      </c>
      <c r="F7626" s="1058" t="s">
        <v>35293</v>
      </c>
      <c r="G7626" s="1044" t="s">
        <v>35294</v>
      </c>
      <c r="H7626" s="1059" t="s">
        <v>35295</v>
      </c>
    </row>
    <row r="7627" spans="2:8">
      <c r="B7627">
        <v>25086068</v>
      </c>
      <c r="D7627" s="1047" t="s">
        <v>34536</v>
      </c>
      <c r="E7627" s="1057" t="s">
        <v>34802</v>
      </c>
      <c r="F7627" s="1058" t="s">
        <v>35296</v>
      </c>
      <c r="G7627" s="1044" t="s">
        <v>35297</v>
      </c>
      <c r="H7627" s="1059" t="s">
        <v>35298</v>
      </c>
    </row>
    <row r="7628" spans="2:8">
      <c r="B7628">
        <v>25086069</v>
      </c>
      <c r="D7628" s="1047" t="s">
        <v>34537</v>
      </c>
      <c r="E7628" s="1057" t="s">
        <v>34803</v>
      </c>
      <c r="F7628" s="1058" t="s">
        <v>35299</v>
      </c>
      <c r="G7628" s="1044" t="s">
        <v>35300</v>
      </c>
      <c r="H7628" s="1059" t="s">
        <v>35301</v>
      </c>
    </row>
    <row r="7629" spans="2:8">
      <c r="B7629">
        <v>25086070</v>
      </c>
      <c r="D7629" s="1047" t="s">
        <v>34538</v>
      </c>
      <c r="E7629" s="1057" t="s">
        <v>34804</v>
      </c>
      <c r="F7629" s="1058" t="s">
        <v>35302</v>
      </c>
      <c r="G7629" s="1044" t="s">
        <v>35303</v>
      </c>
      <c r="H7629" s="1059" t="s">
        <v>35304</v>
      </c>
    </row>
    <row r="7630" spans="2:8">
      <c r="B7630">
        <v>25086071</v>
      </c>
      <c r="D7630" s="1047" t="s">
        <v>34539</v>
      </c>
      <c r="E7630" s="1057" t="s">
        <v>34805</v>
      </c>
      <c r="F7630" s="1058" t="s">
        <v>35305</v>
      </c>
      <c r="G7630" s="1044" t="s">
        <v>35306</v>
      </c>
      <c r="H7630" s="1059" t="s">
        <v>35307</v>
      </c>
    </row>
    <row r="7631" spans="2:8">
      <c r="B7631">
        <v>25086072</v>
      </c>
      <c r="D7631" s="1047" t="s">
        <v>34540</v>
      </c>
      <c r="E7631" s="1057" t="s">
        <v>34806</v>
      </c>
      <c r="F7631" s="1058" t="s">
        <v>35308</v>
      </c>
      <c r="G7631" s="1044" t="s">
        <v>35309</v>
      </c>
      <c r="H7631" s="1059" t="s">
        <v>35310</v>
      </c>
    </row>
    <row r="7632" spans="2:8">
      <c r="B7632">
        <v>25086073</v>
      </c>
      <c r="D7632" s="1047" t="s">
        <v>34541</v>
      </c>
      <c r="E7632" s="1057" t="s">
        <v>34807</v>
      </c>
      <c r="F7632" s="1058" t="s">
        <v>35311</v>
      </c>
      <c r="G7632" s="1044" t="s">
        <v>35312</v>
      </c>
      <c r="H7632" s="1059" t="s">
        <v>35313</v>
      </c>
    </row>
    <row r="7633" spans="2:8">
      <c r="B7633">
        <v>25086074</v>
      </c>
      <c r="D7633" s="1047" t="s">
        <v>37466</v>
      </c>
      <c r="E7633" s="1057" t="s">
        <v>37467</v>
      </c>
      <c r="F7633" s="1058" t="s">
        <v>35314</v>
      </c>
      <c r="G7633" s="1044" t="s">
        <v>35315</v>
      </c>
      <c r="H7633" s="1059" t="s">
        <v>35316</v>
      </c>
    </row>
    <row r="7634" spans="2:8">
      <c r="B7634">
        <v>25086075</v>
      </c>
      <c r="D7634" s="1047" t="s">
        <v>34542</v>
      </c>
      <c r="E7634" s="1057" t="s">
        <v>34808</v>
      </c>
      <c r="F7634" s="1058" t="s">
        <v>35317</v>
      </c>
      <c r="G7634" s="1044" t="s">
        <v>35318</v>
      </c>
      <c r="H7634" s="1059" t="s">
        <v>35319</v>
      </c>
    </row>
    <row r="7635" spans="2:8">
      <c r="B7635">
        <v>25086076</v>
      </c>
      <c r="D7635" s="1047" t="s">
        <v>34543</v>
      </c>
      <c r="E7635" s="1057" t="s">
        <v>34809</v>
      </c>
      <c r="F7635" s="1058" t="s">
        <v>35320</v>
      </c>
      <c r="G7635" s="1310" t="s">
        <v>35321</v>
      </c>
      <c r="H7635" s="1059" t="s">
        <v>35322</v>
      </c>
    </row>
    <row r="7636" spans="2:8">
      <c r="B7636">
        <v>25086077</v>
      </c>
      <c r="D7636" s="1045" t="s">
        <v>34544</v>
      </c>
      <c r="E7636" s="1059" t="s">
        <v>34810</v>
      </c>
      <c r="F7636" s="1058" t="s">
        <v>35323</v>
      </c>
      <c r="G7636" s="1312" t="s">
        <v>35324</v>
      </c>
      <c r="H7636" s="1059" t="s">
        <v>35325</v>
      </c>
    </row>
    <row r="7637" spans="2:8">
      <c r="B7637">
        <v>25086078</v>
      </c>
      <c r="D7637" s="1040" t="s">
        <v>34545</v>
      </c>
      <c r="E7637" s="1057" t="s">
        <v>34811</v>
      </c>
      <c r="F7637" s="1058" t="s">
        <v>35326</v>
      </c>
      <c r="G7637" s="1312" t="s">
        <v>35327</v>
      </c>
      <c r="H7637" s="1059" t="s">
        <v>35328</v>
      </c>
    </row>
    <row r="7638" spans="2:8">
      <c r="B7638">
        <v>25086079</v>
      </c>
      <c r="D7638" s="1040" t="s">
        <v>34546</v>
      </c>
      <c r="E7638" s="1057" t="s">
        <v>34812</v>
      </c>
      <c r="F7638" s="1058" t="s">
        <v>35329</v>
      </c>
      <c r="G7638" s="1312" t="s">
        <v>35330</v>
      </c>
      <c r="H7638" s="1059" t="s">
        <v>35331</v>
      </c>
    </row>
    <row r="7639" spans="2:8">
      <c r="B7639">
        <v>25086080</v>
      </c>
      <c r="D7639" s="1040" t="s">
        <v>34547</v>
      </c>
      <c r="E7639" s="1057" t="s">
        <v>34813</v>
      </c>
      <c r="F7639" s="1058" t="s">
        <v>35332</v>
      </c>
      <c r="G7639" s="1312" t="s">
        <v>35333</v>
      </c>
      <c r="H7639" s="1059" t="s">
        <v>35334</v>
      </c>
    </row>
    <row r="7640" spans="2:8">
      <c r="B7640">
        <v>25086081</v>
      </c>
      <c r="D7640" s="1040" t="s">
        <v>34548</v>
      </c>
      <c r="E7640" s="1057" t="s">
        <v>34814</v>
      </c>
      <c r="F7640" s="1058" t="s">
        <v>35335</v>
      </c>
      <c r="G7640" s="1312" t="s">
        <v>35336</v>
      </c>
      <c r="H7640" s="1059" t="s">
        <v>35337</v>
      </c>
    </row>
    <row r="7641" spans="2:8">
      <c r="B7641">
        <v>25086082</v>
      </c>
      <c r="D7641" s="1040" t="s">
        <v>34549</v>
      </c>
      <c r="E7641" s="1057" t="s">
        <v>34815</v>
      </c>
      <c r="F7641" s="1058" t="s">
        <v>35338</v>
      </c>
      <c r="G7641" s="1312" t="s">
        <v>35339</v>
      </c>
      <c r="H7641" s="1059" t="s">
        <v>35340</v>
      </c>
    </row>
    <row r="7642" spans="2:8">
      <c r="B7642">
        <v>25086083</v>
      </c>
      <c r="D7642" s="1040" t="s">
        <v>34550</v>
      </c>
      <c r="E7642" s="1057" t="s">
        <v>34816</v>
      </c>
      <c r="F7642" s="1058" t="s">
        <v>35341</v>
      </c>
      <c r="G7642" s="1312" t="s">
        <v>35342</v>
      </c>
      <c r="H7642" s="1059" t="s">
        <v>35343</v>
      </c>
    </row>
    <row r="7643" spans="2:8">
      <c r="B7643">
        <v>25086084</v>
      </c>
      <c r="D7643" s="1040" t="s">
        <v>34551</v>
      </c>
      <c r="E7643" s="1057" t="s">
        <v>34817</v>
      </c>
      <c r="F7643" s="1058" t="s">
        <v>35344</v>
      </c>
      <c r="G7643" s="1312" t="s">
        <v>35345</v>
      </c>
      <c r="H7643" s="1059" t="s">
        <v>35346</v>
      </c>
    </row>
    <row r="7644" spans="2:8">
      <c r="B7644">
        <v>25086085</v>
      </c>
      <c r="D7644" s="1040" t="s">
        <v>34552</v>
      </c>
      <c r="E7644" s="1057" t="s">
        <v>34818</v>
      </c>
      <c r="F7644" s="1058" t="s">
        <v>35347</v>
      </c>
      <c r="G7644" s="1312" t="s">
        <v>35348</v>
      </c>
      <c r="H7644" s="1059" t="s">
        <v>35349</v>
      </c>
    </row>
    <row r="7645" spans="2:8">
      <c r="B7645">
        <v>25086086</v>
      </c>
      <c r="D7645" s="1040" t="s">
        <v>34553</v>
      </c>
      <c r="E7645" s="1057" t="s">
        <v>34819</v>
      </c>
      <c r="F7645" s="1058" t="s">
        <v>35350</v>
      </c>
      <c r="G7645" s="1313" t="s">
        <v>35351</v>
      </c>
      <c r="H7645" s="1059" t="s">
        <v>35352</v>
      </c>
    </row>
    <row r="7646" spans="2:8">
      <c r="B7646">
        <v>25086087</v>
      </c>
      <c r="D7646" s="1043" t="s">
        <v>34554</v>
      </c>
      <c r="E7646" s="1057" t="s">
        <v>34820</v>
      </c>
      <c r="F7646" s="1058" t="s">
        <v>35353</v>
      </c>
      <c r="G7646" s="1312" t="s">
        <v>35354</v>
      </c>
      <c r="H7646" s="1059" t="s">
        <v>35355</v>
      </c>
    </row>
    <row r="7647" spans="2:8">
      <c r="B7647">
        <v>25086088</v>
      </c>
      <c r="D7647" s="1040" t="s">
        <v>34555</v>
      </c>
      <c r="E7647" s="1057" t="s">
        <v>34821</v>
      </c>
      <c r="F7647" s="1058" t="s">
        <v>35356</v>
      </c>
      <c r="G7647" s="1312" t="s">
        <v>35357</v>
      </c>
      <c r="H7647" s="1059" t="s">
        <v>35358</v>
      </c>
    </row>
    <row r="7648" spans="2:8">
      <c r="B7648">
        <v>25086089</v>
      </c>
      <c r="D7648" s="1040" t="s">
        <v>34556</v>
      </c>
      <c r="E7648" s="1057" t="s">
        <v>34822</v>
      </c>
      <c r="F7648" s="1058" t="s">
        <v>35359</v>
      </c>
      <c r="G7648" s="1312" t="s">
        <v>35360</v>
      </c>
      <c r="H7648" s="1059" t="s">
        <v>35361</v>
      </c>
    </row>
    <row r="7649" spans="2:8">
      <c r="B7649">
        <v>25086090</v>
      </c>
      <c r="D7649" s="1040" t="s">
        <v>34557</v>
      </c>
      <c r="E7649" s="1057" t="s">
        <v>34823</v>
      </c>
      <c r="F7649" s="1058" t="s">
        <v>35362</v>
      </c>
      <c r="G7649" s="1312" t="s">
        <v>35363</v>
      </c>
      <c r="H7649" s="1059" t="s">
        <v>35364</v>
      </c>
    </row>
    <row r="7650" spans="2:8">
      <c r="B7650">
        <v>25086091</v>
      </c>
      <c r="D7650" s="1040" t="s">
        <v>34558</v>
      </c>
      <c r="E7650" s="1057" t="s">
        <v>34824</v>
      </c>
      <c r="F7650" s="1058" t="s">
        <v>35365</v>
      </c>
      <c r="G7650" s="1312" t="s">
        <v>35366</v>
      </c>
      <c r="H7650" s="1059" t="s">
        <v>35367</v>
      </c>
    </row>
    <row r="7651" spans="2:8">
      <c r="B7651">
        <v>25086092</v>
      </c>
      <c r="D7651" s="1040" t="s">
        <v>34559</v>
      </c>
      <c r="E7651" s="1057" t="s">
        <v>34825</v>
      </c>
      <c r="F7651" s="1058" t="s">
        <v>35368</v>
      </c>
      <c r="G7651" s="1312" t="s">
        <v>35369</v>
      </c>
      <c r="H7651" s="1059" t="s">
        <v>35370</v>
      </c>
    </row>
    <row r="7652" spans="2:8">
      <c r="B7652">
        <v>25086093</v>
      </c>
      <c r="D7652" s="1040" t="s">
        <v>34560</v>
      </c>
      <c r="E7652" s="1057" t="s">
        <v>34826</v>
      </c>
      <c r="F7652" s="1058" t="s">
        <v>35371</v>
      </c>
      <c r="G7652" s="1312" t="s">
        <v>35372</v>
      </c>
      <c r="H7652" s="1059" t="s">
        <v>35373</v>
      </c>
    </row>
    <row r="7653" spans="2:8">
      <c r="B7653">
        <v>25086094</v>
      </c>
      <c r="D7653" s="1040" t="s">
        <v>34561</v>
      </c>
      <c r="E7653" s="1057" t="s">
        <v>34827</v>
      </c>
      <c r="F7653" s="1058" t="s">
        <v>35374</v>
      </c>
      <c r="G7653" s="1312" t="s">
        <v>35375</v>
      </c>
      <c r="H7653" s="1059" t="s">
        <v>35376</v>
      </c>
    </row>
    <row r="7654" spans="2:8">
      <c r="B7654">
        <v>25086095</v>
      </c>
      <c r="D7654" s="1040" t="s">
        <v>34562</v>
      </c>
      <c r="E7654" s="1057" t="s">
        <v>34828</v>
      </c>
      <c r="F7654" s="1058" t="s">
        <v>35377</v>
      </c>
      <c r="G7654" s="1312" t="s">
        <v>35378</v>
      </c>
      <c r="H7654" s="1059" t="s">
        <v>35379</v>
      </c>
    </row>
    <row r="7655" spans="2:8">
      <c r="B7655">
        <v>25086096</v>
      </c>
      <c r="D7655" s="1040" t="s">
        <v>34563</v>
      </c>
      <c r="E7655" s="1057" t="s">
        <v>34829</v>
      </c>
      <c r="F7655" s="1058" t="s">
        <v>35380</v>
      </c>
      <c r="G7655" s="1312" t="s">
        <v>35381</v>
      </c>
      <c r="H7655" s="1059" t="s">
        <v>35382</v>
      </c>
    </row>
    <row r="7656" spans="2:8">
      <c r="B7656">
        <v>25086097</v>
      </c>
      <c r="D7656" s="1040" t="s">
        <v>34564</v>
      </c>
      <c r="E7656" s="1057" t="s">
        <v>34830</v>
      </c>
      <c r="F7656" s="1058" t="s">
        <v>35383</v>
      </c>
      <c r="G7656" s="1312" t="s">
        <v>35384</v>
      </c>
      <c r="H7656" s="1059" t="s">
        <v>35385</v>
      </c>
    </row>
    <row r="7657" spans="2:8">
      <c r="B7657">
        <v>25086098</v>
      </c>
      <c r="D7657" s="1040" t="s">
        <v>34565</v>
      </c>
      <c r="E7657" s="1057" t="s">
        <v>34831</v>
      </c>
      <c r="F7657" s="1058" t="s">
        <v>35386</v>
      </c>
      <c r="G7657" s="1312" t="s">
        <v>35387</v>
      </c>
      <c r="H7657" s="1059" t="s">
        <v>35388</v>
      </c>
    </row>
    <row r="7658" spans="2:8">
      <c r="B7658">
        <v>25086099</v>
      </c>
      <c r="D7658" s="1040" t="s">
        <v>34566</v>
      </c>
      <c r="E7658" s="1057" t="s">
        <v>34832</v>
      </c>
      <c r="F7658" s="1058" t="s">
        <v>35389</v>
      </c>
      <c r="G7658" s="1312" t="s">
        <v>35390</v>
      </c>
      <c r="H7658" s="1059" t="s">
        <v>35391</v>
      </c>
    </row>
    <row r="7659" spans="2:8">
      <c r="B7659">
        <v>25086100</v>
      </c>
      <c r="D7659" s="1040" t="s">
        <v>34567</v>
      </c>
      <c r="E7659" s="1057" t="s">
        <v>34833</v>
      </c>
      <c r="F7659" s="1058" t="s">
        <v>35392</v>
      </c>
      <c r="G7659" s="1313" t="s">
        <v>35393</v>
      </c>
      <c r="H7659" s="1059" t="s">
        <v>35394</v>
      </c>
    </row>
    <row r="7660" spans="2:8" ht="15.75">
      <c r="B7660">
        <v>25086101</v>
      </c>
      <c r="D7660" s="1048" t="s">
        <v>34568</v>
      </c>
      <c r="E7660" s="833" t="s">
        <v>34834</v>
      </c>
      <c r="F7660" s="1058" t="s">
        <v>35395</v>
      </c>
      <c r="G7660" s="1312" t="s">
        <v>35396</v>
      </c>
      <c r="H7660" s="1059" t="s">
        <v>35397</v>
      </c>
    </row>
    <row r="7661" spans="2:8">
      <c r="B7661">
        <v>25086102</v>
      </c>
      <c r="D7661" s="1044" t="s">
        <v>34569</v>
      </c>
      <c r="E7661" s="833" t="s">
        <v>34835</v>
      </c>
      <c r="F7661" s="1058" t="s">
        <v>35398</v>
      </c>
      <c r="G7661" s="1312" t="s">
        <v>35399</v>
      </c>
      <c r="H7661" s="1059" t="s">
        <v>35400</v>
      </c>
    </row>
    <row r="7662" spans="2:8">
      <c r="B7662">
        <v>25086103</v>
      </c>
      <c r="D7662" s="1044" t="s">
        <v>34570</v>
      </c>
      <c r="E7662" s="833" t="s">
        <v>34836</v>
      </c>
      <c r="F7662" s="1058" t="s">
        <v>35401</v>
      </c>
      <c r="G7662" s="1312" t="s">
        <v>35402</v>
      </c>
      <c r="H7662" s="1059" t="s">
        <v>35403</v>
      </c>
    </row>
    <row r="7663" spans="2:8">
      <c r="B7663">
        <v>25086104</v>
      </c>
      <c r="D7663" s="1044" t="s">
        <v>34571</v>
      </c>
      <c r="E7663" s="833" t="s">
        <v>34837</v>
      </c>
      <c r="F7663" s="1058" t="s">
        <v>35404</v>
      </c>
      <c r="G7663" s="1312" t="s">
        <v>35405</v>
      </c>
      <c r="H7663" s="1059" t="s">
        <v>35406</v>
      </c>
    </row>
    <row r="7664" spans="2:8">
      <c r="B7664">
        <v>25086105</v>
      </c>
      <c r="D7664" s="1044" t="s">
        <v>34572</v>
      </c>
      <c r="E7664" s="833" t="s">
        <v>34838</v>
      </c>
      <c r="F7664" s="1058" t="s">
        <v>35407</v>
      </c>
      <c r="G7664" s="1312" t="s">
        <v>35408</v>
      </c>
      <c r="H7664" s="1059" t="s">
        <v>35409</v>
      </c>
    </row>
    <row r="7665" spans="2:8">
      <c r="B7665">
        <v>25086106</v>
      </c>
      <c r="D7665" s="1044" t="s">
        <v>34573</v>
      </c>
      <c r="E7665" s="833" t="s">
        <v>34839</v>
      </c>
      <c r="F7665" s="1058" t="s">
        <v>35410</v>
      </c>
      <c r="G7665" s="1312" t="s">
        <v>35411</v>
      </c>
      <c r="H7665" s="1059" t="s">
        <v>35412</v>
      </c>
    </row>
    <row r="7666" spans="2:8">
      <c r="B7666">
        <v>25086107</v>
      </c>
      <c r="D7666" s="1044" t="s">
        <v>34574</v>
      </c>
      <c r="E7666" s="833" t="s">
        <v>34840</v>
      </c>
      <c r="F7666" s="1058" t="s">
        <v>35413</v>
      </c>
      <c r="G7666" s="1312" t="s">
        <v>35414</v>
      </c>
      <c r="H7666" s="1059" t="s">
        <v>35415</v>
      </c>
    </row>
    <row r="7667" spans="2:8">
      <c r="B7667">
        <v>25086108</v>
      </c>
      <c r="D7667" s="1044" t="s">
        <v>34575</v>
      </c>
      <c r="E7667" s="833" t="s">
        <v>34841</v>
      </c>
      <c r="F7667" s="1058" t="s">
        <v>35416</v>
      </c>
      <c r="G7667" s="1312" t="s">
        <v>35417</v>
      </c>
      <c r="H7667" s="1059" t="s">
        <v>35418</v>
      </c>
    </row>
    <row r="7668" spans="2:8">
      <c r="B7668">
        <v>25086109</v>
      </c>
      <c r="D7668" s="1044" t="s">
        <v>34576</v>
      </c>
      <c r="E7668" s="1062" t="s">
        <v>34842</v>
      </c>
      <c r="F7668" s="1058" t="s">
        <v>35419</v>
      </c>
      <c r="G7668" s="1313" t="s">
        <v>35420</v>
      </c>
      <c r="H7668" s="1059" t="s">
        <v>35421</v>
      </c>
    </row>
    <row r="7669" spans="2:8">
      <c r="B7669">
        <v>25086110</v>
      </c>
      <c r="D7669" s="1043" t="s">
        <v>34577</v>
      </c>
      <c r="E7669" s="1063" t="s">
        <v>34843</v>
      </c>
      <c r="F7669" s="1058" t="s">
        <v>35422</v>
      </c>
      <c r="G7669" s="1312" t="s">
        <v>35423</v>
      </c>
      <c r="H7669" s="1059" t="s">
        <v>35424</v>
      </c>
    </row>
    <row r="7670" spans="2:8">
      <c r="B7670">
        <v>25086111</v>
      </c>
      <c r="D7670" s="1040" t="s">
        <v>34578</v>
      </c>
      <c r="E7670" s="1063" t="s">
        <v>34844</v>
      </c>
      <c r="F7670" s="1058" t="s">
        <v>35425</v>
      </c>
      <c r="G7670" s="1312" t="s">
        <v>35426</v>
      </c>
      <c r="H7670" s="1059" t="s">
        <v>35427</v>
      </c>
    </row>
    <row r="7671" spans="2:8">
      <c r="B7671">
        <v>25086112</v>
      </c>
      <c r="D7671" s="1040" t="s">
        <v>34579</v>
      </c>
      <c r="E7671" s="1063" t="s">
        <v>34845</v>
      </c>
      <c r="F7671" s="1058" t="s">
        <v>35428</v>
      </c>
      <c r="G7671" s="1312" t="s">
        <v>35429</v>
      </c>
      <c r="H7671" s="1059" t="s">
        <v>35430</v>
      </c>
    </row>
    <row r="7672" spans="2:8">
      <c r="B7672">
        <v>25086113</v>
      </c>
      <c r="D7672" s="1040" t="s">
        <v>34580</v>
      </c>
      <c r="E7672" s="1063" t="s">
        <v>34846</v>
      </c>
      <c r="F7672" s="1058" t="s">
        <v>35431</v>
      </c>
      <c r="G7672" s="1312" t="s">
        <v>35432</v>
      </c>
      <c r="H7672" s="1059" t="s">
        <v>35433</v>
      </c>
    </row>
    <row r="7673" spans="2:8">
      <c r="B7673">
        <v>25086114</v>
      </c>
      <c r="D7673" s="1040" t="s">
        <v>34581</v>
      </c>
      <c r="E7673" s="1063" t="s">
        <v>34847</v>
      </c>
      <c r="F7673" s="1058" t="s">
        <v>35434</v>
      </c>
      <c r="G7673" s="1312" t="s">
        <v>35435</v>
      </c>
      <c r="H7673" s="1059" t="s">
        <v>35436</v>
      </c>
    </row>
    <row r="7674" spans="2:8">
      <c r="B7674">
        <v>25086115</v>
      </c>
      <c r="D7674" s="1040" t="s">
        <v>34582</v>
      </c>
      <c r="E7674" s="1063" t="s">
        <v>34848</v>
      </c>
      <c r="F7674" s="1058" t="s">
        <v>35437</v>
      </c>
      <c r="G7674" s="1312" t="s">
        <v>35438</v>
      </c>
      <c r="H7674" s="1059" t="s">
        <v>35439</v>
      </c>
    </row>
    <row r="7675" spans="2:8">
      <c r="B7675">
        <v>25086116</v>
      </c>
      <c r="D7675" s="1039" t="s">
        <v>34583</v>
      </c>
      <c r="E7675" s="1063" t="s">
        <v>34849</v>
      </c>
      <c r="F7675" s="1064" t="s">
        <v>35824</v>
      </c>
      <c r="G7675" s="1312" t="s">
        <v>35440</v>
      </c>
      <c r="H7675" s="1059" t="s">
        <v>35441</v>
      </c>
    </row>
    <row r="7676" spans="2:8">
      <c r="B7676">
        <v>25086117</v>
      </c>
      <c r="D7676" s="1040" t="s">
        <v>34584</v>
      </c>
      <c r="E7676" s="1063" t="s">
        <v>34850</v>
      </c>
      <c r="F7676" s="1058" t="s">
        <v>35442</v>
      </c>
      <c r="G7676" s="1312" t="s">
        <v>35443</v>
      </c>
      <c r="H7676" s="1059" t="s">
        <v>35444</v>
      </c>
    </row>
    <row r="7677" spans="2:8">
      <c r="B7677">
        <v>25086118</v>
      </c>
      <c r="D7677" s="1040" t="s">
        <v>34585</v>
      </c>
      <c r="E7677" s="1065" t="s">
        <v>34851</v>
      </c>
      <c r="F7677" s="1058" t="s">
        <v>35445</v>
      </c>
      <c r="G7677" s="1313" t="s">
        <v>35446</v>
      </c>
      <c r="H7677" s="1059" t="s">
        <v>35447</v>
      </c>
    </row>
    <row r="7678" spans="2:8">
      <c r="B7678">
        <v>25086119</v>
      </c>
      <c r="D7678" s="1043" t="s">
        <v>34586</v>
      </c>
      <c r="E7678" s="1063" t="s">
        <v>34852</v>
      </c>
      <c r="F7678" s="1058" t="s">
        <v>35448</v>
      </c>
      <c r="G7678" s="1312" t="s">
        <v>35449</v>
      </c>
      <c r="H7678" s="1059" t="s">
        <v>35450</v>
      </c>
    </row>
    <row r="7679" spans="2:8">
      <c r="B7679">
        <v>25086120</v>
      </c>
      <c r="D7679" s="1040" t="s">
        <v>34587</v>
      </c>
      <c r="E7679" s="1063" t="s">
        <v>34853</v>
      </c>
      <c r="F7679" s="1058" t="s">
        <v>35451</v>
      </c>
      <c r="G7679" s="1312" t="s">
        <v>35452</v>
      </c>
      <c r="H7679" s="1059" t="s">
        <v>35453</v>
      </c>
    </row>
    <row r="7680" spans="2:8">
      <c r="B7680">
        <v>25086121</v>
      </c>
      <c r="D7680" s="1040" t="s">
        <v>34588</v>
      </c>
      <c r="E7680" s="1066" t="s">
        <v>35825</v>
      </c>
      <c r="F7680" s="1058" t="s">
        <v>35454</v>
      </c>
      <c r="G7680" s="1312" t="s">
        <v>35455</v>
      </c>
      <c r="H7680" s="1059" t="s">
        <v>35456</v>
      </c>
    </row>
    <row r="7681" spans="2:8">
      <c r="B7681">
        <v>25086122</v>
      </c>
      <c r="D7681" s="1040" t="s">
        <v>34589</v>
      </c>
      <c r="E7681" s="1063" t="s">
        <v>34854</v>
      </c>
      <c r="F7681" s="1058" t="s">
        <v>35457</v>
      </c>
      <c r="G7681" s="1312" t="s">
        <v>35458</v>
      </c>
      <c r="H7681" s="1059" t="s">
        <v>35459</v>
      </c>
    </row>
    <row r="7682" spans="2:8">
      <c r="B7682">
        <v>25086123</v>
      </c>
      <c r="D7682" s="1040" t="s">
        <v>34590</v>
      </c>
      <c r="E7682" s="1063" t="s">
        <v>34855</v>
      </c>
      <c r="F7682" s="1058" t="s">
        <v>35460</v>
      </c>
      <c r="G7682" s="1312" t="s">
        <v>35461</v>
      </c>
      <c r="H7682" s="1059" t="s">
        <v>35462</v>
      </c>
    </row>
    <row r="7683" spans="2:8">
      <c r="B7683">
        <v>25086124</v>
      </c>
      <c r="D7683" s="1040" t="s">
        <v>34591</v>
      </c>
      <c r="E7683" s="1063" t="s">
        <v>34856</v>
      </c>
      <c r="F7683" s="1058" t="s">
        <v>35463</v>
      </c>
      <c r="G7683" s="1312" t="s">
        <v>35464</v>
      </c>
      <c r="H7683" s="1059" t="s">
        <v>35465</v>
      </c>
    </row>
    <row r="7684" spans="2:8">
      <c r="B7684">
        <v>25086125</v>
      </c>
      <c r="D7684" s="1040" t="s">
        <v>34592</v>
      </c>
      <c r="E7684" s="1063" t="s">
        <v>34857</v>
      </c>
      <c r="F7684" s="1058" t="s">
        <v>35466</v>
      </c>
      <c r="G7684" s="1312" t="s">
        <v>35467</v>
      </c>
      <c r="H7684" s="1059" t="s">
        <v>35468</v>
      </c>
    </row>
    <row r="7685" spans="2:8">
      <c r="B7685">
        <v>25086126</v>
      </c>
      <c r="D7685" s="1040" t="s">
        <v>34593</v>
      </c>
      <c r="E7685" s="1063" t="s">
        <v>34858</v>
      </c>
      <c r="F7685" s="1058" t="s">
        <v>35469</v>
      </c>
      <c r="G7685" s="1312" t="s">
        <v>35470</v>
      </c>
      <c r="H7685" s="1059" t="s">
        <v>35471</v>
      </c>
    </row>
    <row r="7686" spans="2:8">
      <c r="B7686">
        <v>25086127</v>
      </c>
      <c r="D7686" s="1040" t="s">
        <v>34594</v>
      </c>
      <c r="E7686" s="1063" t="s">
        <v>34859</v>
      </c>
      <c r="F7686" s="1058" t="s">
        <v>35472</v>
      </c>
      <c r="G7686" s="1312" t="s">
        <v>35473</v>
      </c>
      <c r="H7686" s="1059" t="s">
        <v>35474</v>
      </c>
    </row>
    <row r="7687" spans="2:8">
      <c r="B7687">
        <v>25086128</v>
      </c>
      <c r="D7687" s="1040" t="s">
        <v>34595</v>
      </c>
      <c r="E7687" s="1063" t="s">
        <v>34860</v>
      </c>
      <c r="F7687" s="1058" t="s">
        <v>35475</v>
      </c>
      <c r="G7687" s="1312" t="s">
        <v>35476</v>
      </c>
      <c r="H7687" s="1059" t="s">
        <v>35477</v>
      </c>
    </row>
    <row r="7688" spans="2:8">
      <c r="B7688">
        <v>25086129</v>
      </c>
      <c r="D7688" s="1040" t="s">
        <v>34596</v>
      </c>
      <c r="E7688" s="1065" t="s">
        <v>34861</v>
      </c>
      <c r="F7688" s="1058" t="s">
        <v>35478</v>
      </c>
      <c r="G7688" s="1313" t="s">
        <v>35479</v>
      </c>
      <c r="H7688" s="1059" t="s">
        <v>35480</v>
      </c>
    </row>
    <row r="7689" spans="2:8">
      <c r="B7689">
        <v>25086130</v>
      </c>
      <c r="D7689" s="1043" t="s">
        <v>34597</v>
      </c>
      <c r="E7689" s="1067" t="s">
        <v>34862</v>
      </c>
      <c r="F7689" s="1058" t="s">
        <v>35481</v>
      </c>
      <c r="G7689" s="1045" t="s">
        <v>35482</v>
      </c>
      <c r="H7689" s="1059" t="s">
        <v>35483</v>
      </c>
    </row>
    <row r="7690" spans="2:8">
      <c r="B7690">
        <v>25086131</v>
      </c>
      <c r="D7690" s="1040" t="s">
        <v>34598</v>
      </c>
      <c r="E7690" s="1068" t="s">
        <v>34863</v>
      </c>
      <c r="F7690" s="1058" t="s">
        <v>35484</v>
      </c>
      <c r="G7690" s="1044" t="s">
        <v>35485</v>
      </c>
      <c r="H7690" s="1059" t="s">
        <v>35486</v>
      </c>
    </row>
    <row r="7691" spans="2:8">
      <c r="B7691">
        <v>25086132</v>
      </c>
      <c r="D7691" s="1040" t="s">
        <v>34599</v>
      </c>
      <c r="E7691" s="1068" t="s">
        <v>34864</v>
      </c>
      <c r="F7691" s="1058" t="s">
        <v>35487</v>
      </c>
      <c r="G7691" s="1044" t="s">
        <v>35488</v>
      </c>
      <c r="H7691" s="1059" t="s">
        <v>35489</v>
      </c>
    </row>
    <row r="7692" spans="2:8">
      <c r="B7692">
        <v>25086133</v>
      </c>
      <c r="D7692" s="1044" t="s">
        <v>34600</v>
      </c>
      <c r="E7692" s="1039" t="s">
        <v>34865</v>
      </c>
      <c r="F7692" s="1058" t="s">
        <v>35490</v>
      </c>
      <c r="G7692" s="1044" t="s">
        <v>35491</v>
      </c>
      <c r="H7692" s="1059" t="s">
        <v>35492</v>
      </c>
    </row>
    <row r="7693" spans="2:8">
      <c r="B7693">
        <v>25086134</v>
      </c>
      <c r="D7693" s="1044" t="s">
        <v>37468</v>
      </c>
      <c r="E7693" s="1069" t="s">
        <v>37469</v>
      </c>
      <c r="F7693" s="1058" t="s">
        <v>35493</v>
      </c>
      <c r="G7693" s="1310" t="s">
        <v>35494</v>
      </c>
      <c r="H7693" s="1070" t="s">
        <v>35826</v>
      </c>
    </row>
    <row r="7694" spans="2:8" ht="15.75">
      <c r="B7694">
        <v>25086135</v>
      </c>
      <c r="D7694" s="1049" t="s">
        <v>34601</v>
      </c>
      <c r="E7694" s="1071" t="s">
        <v>34866</v>
      </c>
      <c r="F7694" s="1058" t="s">
        <v>35495</v>
      </c>
      <c r="G7694" s="1041" t="s">
        <v>37568</v>
      </c>
      <c r="H7694" s="1059" t="s">
        <v>35496</v>
      </c>
    </row>
    <row r="7695" spans="2:8">
      <c r="B7695">
        <v>25086136</v>
      </c>
      <c r="D7695" s="1040" t="s">
        <v>34602</v>
      </c>
      <c r="E7695" s="1072" t="s">
        <v>34867</v>
      </c>
      <c r="F7695" s="1058" t="s">
        <v>35497</v>
      </c>
      <c r="G7695" s="1042" t="s">
        <v>35498</v>
      </c>
      <c r="H7695" s="1059" t="s">
        <v>35499</v>
      </c>
    </row>
    <row r="7696" spans="2:8">
      <c r="B7696">
        <v>25086137</v>
      </c>
      <c r="D7696" s="1040" t="s">
        <v>34603</v>
      </c>
      <c r="E7696" s="1072" t="s">
        <v>34868</v>
      </c>
      <c r="F7696" s="1058" t="s">
        <v>35500</v>
      </c>
      <c r="G7696" s="1042" t="s">
        <v>35501</v>
      </c>
      <c r="H7696" s="1059" t="s">
        <v>35502</v>
      </c>
    </row>
    <row r="7697" spans="2:8">
      <c r="B7697">
        <v>25086138</v>
      </c>
      <c r="D7697" s="1040" t="s">
        <v>34604</v>
      </c>
      <c r="E7697" s="1073" t="s">
        <v>35827</v>
      </c>
      <c r="F7697" s="1058" t="s">
        <v>35503</v>
      </c>
      <c r="G7697" s="1042" t="s">
        <v>35504</v>
      </c>
      <c r="H7697" s="1059" t="s">
        <v>35505</v>
      </c>
    </row>
    <row r="7698" spans="2:8">
      <c r="B7698">
        <v>25086139</v>
      </c>
      <c r="D7698" s="1040" t="s">
        <v>34605</v>
      </c>
      <c r="E7698" s="1073" t="s">
        <v>35828</v>
      </c>
      <c r="F7698" s="1058" t="s">
        <v>35506</v>
      </c>
      <c r="G7698" s="1042" t="s">
        <v>35507</v>
      </c>
      <c r="H7698" s="1059" t="s">
        <v>35508</v>
      </c>
    </row>
    <row r="7699" spans="2:8">
      <c r="B7699">
        <v>25086140</v>
      </c>
      <c r="D7699" s="1040" t="s">
        <v>34606</v>
      </c>
      <c r="E7699" s="1072" t="s">
        <v>34869</v>
      </c>
      <c r="F7699" s="1058" t="s">
        <v>35509</v>
      </c>
      <c r="G7699" s="1042" t="s">
        <v>35510</v>
      </c>
      <c r="H7699" s="1059" t="s">
        <v>35511</v>
      </c>
    </row>
    <row r="7700" spans="2:8">
      <c r="B7700">
        <v>25086141</v>
      </c>
      <c r="D7700" s="1040" t="s">
        <v>34607</v>
      </c>
      <c r="E7700" s="1072" t="s">
        <v>34870</v>
      </c>
      <c r="F7700" s="1058" t="s">
        <v>35512</v>
      </c>
      <c r="G7700" s="1042" t="s">
        <v>35513</v>
      </c>
      <c r="H7700" s="1059" t="s">
        <v>35514</v>
      </c>
    </row>
    <row r="7701" spans="2:8">
      <c r="B7701">
        <v>25086142</v>
      </c>
      <c r="D7701" s="1040" t="s">
        <v>34608</v>
      </c>
      <c r="E7701" s="1072" t="s">
        <v>34871</v>
      </c>
      <c r="F7701" s="1058" t="s">
        <v>35515</v>
      </c>
      <c r="G7701" s="1042" t="s">
        <v>35516</v>
      </c>
      <c r="H7701" s="1059" t="s">
        <v>35517</v>
      </c>
    </row>
    <row r="7702" spans="2:8">
      <c r="B7702">
        <v>25086143</v>
      </c>
      <c r="D7702" s="1040" t="s">
        <v>34609</v>
      </c>
      <c r="E7702" s="1072" t="s">
        <v>34872</v>
      </c>
      <c r="F7702" s="1058" t="s">
        <v>35518</v>
      </c>
      <c r="G7702" s="1042" t="s">
        <v>35519</v>
      </c>
      <c r="H7702" s="1059" t="s">
        <v>35520</v>
      </c>
    </row>
    <row r="7703" spans="2:8">
      <c r="B7703">
        <v>25086144</v>
      </c>
      <c r="D7703" s="1040" t="s">
        <v>34610</v>
      </c>
      <c r="E7703" s="1072" t="s">
        <v>34873</v>
      </c>
      <c r="F7703" s="1058" t="s">
        <v>35521</v>
      </c>
      <c r="G7703" s="1042" t="s">
        <v>35522</v>
      </c>
      <c r="H7703" s="1059" t="s">
        <v>35523</v>
      </c>
    </row>
    <row r="7704" spans="2:8">
      <c r="B7704">
        <v>25086145</v>
      </c>
      <c r="D7704" s="1040" t="s">
        <v>34611</v>
      </c>
      <c r="E7704" s="1072" t="s">
        <v>34874</v>
      </c>
      <c r="F7704" s="1058" t="s">
        <v>35524</v>
      </c>
      <c r="G7704" s="1042" t="s">
        <v>35525</v>
      </c>
      <c r="H7704" s="1059" t="s">
        <v>35526</v>
      </c>
    </row>
    <row r="7705" spans="2:8">
      <c r="B7705">
        <v>25086146</v>
      </c>
      <c r="D7705" s="1040" t="s">
        <v>37470</v>
      </c>
      <c r="E7705" s="1072" t="s">
        <v>37471</v>
      </c>
      <c r="F7705" s="1058" t="s">
        <v>35527</v>
      </c>
      <c r="G7705" s="1042" t="s">
        <v>35528</v>
      </c>
      <c r="H7705" s="1059" t="s">
        <v>35529</v>
      </c>
    </row>
    <row r="7706" spans="2:8">
      <c r="B7706">
        <v>25086147</v>
      </c>
      <c r="D7706" s="1040" t="s">
        <v>34612</v>
      </c>
      <c r="E7706" s="1072" t="s">
        <v>34875</v>
      </c>
      <c r="F7706" s="1058" t="s">
        <v>35530</v>
      </c>
      <c r="G7706" s="1042" t="s">
        <v>35531</v>
      </c>
      <c r="H7706" s="1059" t="s">
        <v>35532</v>
      </c>
    </row>
    <row r="7707" spans="2:8">
      <c r="B7707">
        <v>25086148</v>
      </c>
      <c r="D7707" s="1040" t="s">
        <v>34613</v>
      </c>
      <c r="E7707" s="1072" t="s">
        <v>34613</v>
      </c>
      <c r="F7707" s="1058" t="s">
        <v>35533</v>
      </c>
      <c r="G7707" s="1042" t="s">
        <v>35534</v>
      </c>
      <c r="H7707" s="1059" t="s">
        <v>35535</v>
      </c>
    </row>
    <row r="7708" spans="2:8">
      <c r="B7708">
        <v>25086149</v>
      </c>
      <c r="D7708" s="1040" t="s">
        <v>34614</v>
      </c>
      <c r="E7708" s="1072" t="s">
        <v>34876</v>
      </c>
      <c r="F7708" s="1058" t="s">
        <v>35536</v>
      </c>
      <c r="G7708" s="1042" t="s">
        <v>35537</v>
      </c>
      <c r="H7708" s="1059" t="s">
        <v>35538</v>
      </c>
    </row>
    <row r="7709" spans="2:8">
      <c r="B7709">
        <v>25086150</v>
      </c>
      <c r="D7709" s="1040" t="s">
        <v>37472</v>
      </c>
      <c r="E7709" s="1072" t="s">
        <v>37473</v>
      </c>
      <c r="F7709" s="1058" t="s">
        <v>35539</v>
      </c>
      <c r="G7709" s="1042" t="s">
        <v>35540</v>
      </c>
      <c r="H7709" s="1059" t="s">
        <v>35541</v>
      </c>
    </row>
    <row r="7710" spans="2:8">
      <c r="B7710">
        <v>25086151</v>
      </c>
      <c r="D7710" s="1040" t="s">
        <v>34615</v>
      </c>
      <c r="E7710" s="1072" t="s">
        <v>34877</v>
      </c>
      <c r="F7710" s="1058" t="s">
        <v>35542</v>
      </c>
      <c r="G7710" s="1042" t="s">
        <v>35543</v>
      </c>
      <c r="H7710" s="1059" t="s">
        <v>35544</v>
      </c>
    </row>
    <row r="7711" spans="2:8">
      <c r="B7711">
        <v>25086152</v>
      </c>
      <c r="D7711" s="1040" t="s">
        <v>34616</v>
      </c>
      <c r="E7711" s="1072" t="s">
        <v>34878</v>
      </c>
      <c r="F7711" s="1058" t="s">
        <v>35545</v>
      </c>
      <c r="G7711" s="1042" t="s">
        <v>35546</v>
      </c>
      <c r="H7711" s="1059" t="s">
        <v>35547</v>
      </c>
    </row>
    <row r="7712" spans="2:8">
      <c r="B7712">
        <v>25086153</v>
      </c>
      <c r="D7712" s="1040" t="s">
        <v>37474</v>
      </c>
      <c r="E7712" s="1068" t="s">
        <v>37475</v>
      </c>
      <c r="F7712" s="1058" t="s">
        <v>35548</v>
      </c>
      <c r="G7712" s="1044" t="s">
        <v>35549</v>
      </c>
      <c r="H7712" s="1059" t="s">
        <v>35550</v>
      </c>
    </row>
    <row r="7713" spans="2:8">
      <c r="B7713">
        <v>25086154</v>
      </c>
      <c r="D7713" s="1040" t="s">
        <v>34617</v>
      </c>
      <c r="E7713" s="1068" t="s">
        <v>34879</v>
      </c>
      <c r="F7713" s="1058" t="s">
        <v>35551</v>
      </c>
      <c r="G7713" s="1044" t="s">
        <v>35552</v>
      </c>
      <c r="H7713" s="1059" t="s">
        <v>35553</v>
      </c>
    </row>
    <row r="7714" spans="2:8">
      <c r="B7714">
        <v>25086155</v>
      </c>
      <c r="D7714" s="1040" t="s">
        <v>34618</v>
      </c>
      <c r="E7714" s="1068" t="s">
        <v>34880</v>
      </c>
      <c r="F7714" s="1058" t="s">
        <v>35554</v>
      </c>
      <c r="G7714" s="1044" t="s">
        <v>35555</v>
      </c>
      <c r="H7714" s="1059" t="s">
        <v>35556</v>
      </c>
    </row>
    <row r="7715" spans="2:8">
      <c r="B7715">
        <v>25086156</v>
      </c>
      <c r="D7715" s="1040" t="s">
        <v>34619</v>
      </c>
      <c r="E7715" s="1068" t="s">
        <v>34881</v>
      </c>
      <c r="F7715" s="1058" t="s">
        <v>35557</v>
      </c>
      <c r="G7715" s="1044" t="s">
        <v>35558</v>
      </c>
      <c r="H7715" s="1059" t="s">
        <v>35559</v>
      </c>
    </row>
    <row r="7716" spans="2:8">
      <c r="B7716">
        <v>25086157</v>
      </c>
      <c r="D7716" s="1040" t="s">
        <v>34620</v>
      </c>
      <c r="E7716" s="1068" t="s">
        <v>34882</v>
      </c>
      <c r="F7716" s="1058" t="s">
        <v>35560</v>
      </c>
      <c r="G7716" s="1044" t="s">
        <v>35561</v>
      </c>
      <c r="H7716" s="1059" t="s">
        <v>35562</v>
      </c>
    </row>
    <row r="7717" spans="2:8">
      <c r="B7717">
        <v>25086158</v>
      </c>
      <c r="D7717" s="1040" t="s">
        <v>34620</v>
      </c>
      <c r="E7717" s="1074" t="s">
        <v>34882</v>
      </c>
      <c r="F7717" s="1058" t="s">
        <v>35563</v>
      </c>
      <c r="G7717" s="1310" t="s">
        <v>35564</v>
      </c>
      <c r="H7717" s="1059" t="s">
        <v>35562</v>
      </c>
    </row>
    <row r="7718" spans="2:8">
      <c r="B7718">
        <v>25086159</v>
      </c>
      <c r="D7718" s="1075" t="s">
        <v>35829</v>
      </c>
      <c r="E7718" s="1076" t="s">
        <v>35830</v>
      </c>
      <c r="F7718" s="1061" t="s">
        <v>35565</v>
      </c>
      <c r="G7718" s="1312" t="s">
        <v>37565</v>
      </c>
      <c r="H7718" s="852" t="s">
        <v>35566</v>
      </c>
    </row>
    <row r="7719" spans="2:8">
      <c r="B7719">
        <v>25086160</v>
      </c>
      <c r="D7719" s="1040" t="s">
        <v>34621</v>
      </c>
      <c r="E7719" s="1063" t="s">
        <v>34883</v>
      </c>
      <c r="F7719" s="1061" t="s">
        <v>35567</v>
      </c>
      <c r="G7719" s="1312" t="s">
        <v>35568</v>
      </c>
      <c r="H7719" s="852" t="s">
        <v>35569</v>
      </c>
    </row>
    <row r="7720" spans="2:8">
      <c r="B7720">
        <v>25086161</v>
      </c>
      <c r="D7720" s="1040" t="s">
        <v>34622</v>
      </c>
      <c r="E7720" s="1063" t="s">
        <v>34884</v>
      </c>
      <c r="F7720" s="1061" t="s">
        <v>35570</v>
      </c>
      <c r="G7720" s="1312" t="s">
        <v>35571</v>
      </c>
      <c r="H7720" s="852" t="s">
        <v>35572</v>
      </c>
    </row>
    <row r="7721" spans="2:8">
      <c r="B7721">
        <v>25086162</v>
      </c>
      <c r="D7721" s="1040" t="s">
        <v>34623</v>
      </c>
      <c r="E7721" s="1063" t="s">
        <v>34885</v>
      </c>
      <c r="F7721" s="1058" t="s">
        <v>35573</v>
      </c>
      <c r="G7721" s="1312" t="s">
        <v>35574</v>
      </c>
      <c r="H7721" s="1059" t="s">
        <v>35575</v>
      </c>
    </row>
    <row r="7722" spans="2:8">
      <c r="B7722">
        <v>25086163</v>
      </c>
      <c r="D7722" s="1040" t="s">
        <v>34624</v>
      </c>
      <c r="E7722" s="1063" t="s">
        <v>34886</v>
      </c>
      <c r="F7722" s="1058" t="s">
        <v>35576</v>
      </c>
      <c r="G7722" s="1312" t="s">
        <v>35577</v>
      </c>
      <c r="H7722" s="1059" t="s">
        <v>35578</v>
      </c>
    </row>
    <row r="7723" spans="2:8">
      <c r="B7723">
        <v>25086164</v>
      </c>
      <c r="D7723" s="1040" t="s">
        <v>34625</v>
      </c>
      <c r="E7723" s="1063" t="s">
        <v>34887</v>
      </c>
      <c r="F7723" s="1058" t="s">
        <v>35579</v>
      </c>
      <c r="G7723" s="1312" t="s">
        <v>35580</v>
      </c>
      <c r="H7723" s="1059" t="s">
        <v>35581</v>
      </c>
    </row>
    <row r="7724" spans="2:8">
      <c r="B7724">
        <v>25086165</v>
      </c>
      <c r="D7724" s="1040" t="s">
        <v>34626</v>
      </c>
      <c r="E7724" s="1063" t="s">
        <v>34626</v>
      </c>
      <c r="F7724" s="1058" t="s">
        <v>35582</v>
      </c>
      <c r="G7724" s="1312" t="s">
        <v>35583</v>
      </c>
      <c r="H7724" s="1059" t="s">
        <v>35584</v>
      </c>
    </row>
    <row r="7725" spans="2:8">
      <c r="B7725">
        <v>25086166</v>
      </c>
      <c r="D7725" s="1040" t="s">
        <v>34627</v>
      </c>
      <c r="E7725" s="1063" t="s">
        <v>34888</v>
      </c>
      <c r="F7725" s="1058" t="s">
        <v>35585</v>
      </c>
      <c r="G7725" s="1312" t="s">
        <v>35586</v>
      </c>
      <c r="H7725" s="1059" t="s">
        <v>35587</v>
      </c>
    </row>
    <row r="7726" spans="2:8">
      <c r="B7726">
        <v>25086167</v>
      </c>
      <c r="D7726" s="1040" t="s">
        <v>34628</v>
      </c>
      <c r="E7726" s="1063" t="s">
        <v>34889</v>
      </c>
      <c r="F7726" s="1058" t="s">
        <v>35588</v>
      </c>
      <c r="G7726" s="1312" t="s">
        <v>35589</v>
      </c>
      <c r="H7726" s="1059" t="s">
        <v>35590</v>
      </c>
    </row>
    <row r="7727" spans="2:8">
      <c r="B7727">
        <v>25086168</v>
      </c>
      <c r="D7727" s="1040" t="s">
        <v>34629</v>
      </c>
      <c r="E7727" s="1063" t="s">
        <v>34890</v>
      </c>
      <c r="F7727" s="1058" t="s">
        <v>35591</v>
      </c>
      <c r="G7727" s="1312" t="s">
        <v>35592</v>
      </c>
      <c r="H7727" s="1059" t="s">
        <v>35593</v>
      </c>
    </row>
    <row r="7728" spans="2:8">
      <c r="B7728">
        <v>25086169</v>
      </c>
      <c r="D7728" s="1040" t="s">
        <v>34630</v>
      </c>
      <c r="E7728" s="1065" t="s">
        <v>34891</v>
      </c>
      <c r="F7728" s="1058" t="s">
        <v>35594</v>
      </c>
      <c r="G7728" s="1313" t="s">
        <v>35595</v>
      </c>
      <c r="H7728" s="1059" t="s">
        <v>35596</v>
      </c>
    </row>
    <row r="7729" spans="2:8" ht="15.75">
      <c r="B7729">
        <v>25086170</v>
      </c>
      <c r="D7729" s="1048" t="s">
        <v>34631</v>
      </c>
      <c r="E7729" s="1077" t="s">
        <v>34892</v>
      </c>
      <c r="F7729" s="1058" t="s">
        <v>35597</v>
      </c>
      <c r="G7729" s="1045" t="s">
        <v>35598</v>
      </c>
      <c r="H7729" s="1078" t="s">
        <v>35599</v>
      </c>
    </row>
    <row r="7730" spans="2:8">
      <c r="B7730">
        <v>25086171</v>
      </c>
      <c r="D7730" s="1040" t="s">
        <v>34632</v>
      </c>
      <c r="E7730" s="1068" t="s">
        <v>34893</v>
      </c>
      <c r="F7730" s="1058" t="s">
        <v>35600</v>
      </c>
      <c r="G7730" s="1044" t="s">
        <v>35601</v>
      </c>
      <c r="H7730" s="1078" t="s">
        <v>35602</v>
      </c>
    </row>
    <row r="7731" spans="2:8">
      <c r="B7731">
        <v>25086172</v>
      </c>
      <c r="D7731" s="1040" t="s">
        <v>1682</v>
      </c>
      <c r="E7731" s="1068" t="s">
        <v>1682</v>
      </c>
      <c r="F7731" s="1058" t="s">
        <v>1682</v>
      </c>
      <c r="G7731" s="1044" t="s">
        <v>4561</v>
      </c>
      <c r="H7731" s="1078" t="s">
        <v>4561</v>
      </c>
    </row>
    <row r="7732" spans="2:8">
      <c r="B7732">
        <v>25086173</v>
      </c>
      <c r="D7732" s="1040" t="s">
        <v>34633</v>
      </c>
      <c r="E7732" s="1068" t="s">
        <v>34894</v>
      </c>
      <c r="F7732" s="1058" t="s">
        <v>35603</v>
      </c>
      <c r="G7732" s="1044" t="s">
        <v>35604</v>
      </c>
      <c r="H7732" s="1078" t="s">
        <v>35605</v>
      </c>
    </row>
    <row r="7733" spans="2:8">
      <c r="B7733">
        <v>25086174</v>
      </c>
      <c r="D7733" s="1040" t="s">
        <v>34634</v>
      </c>
      <c r="E7733" s="1068" t="s">
        <v>34895</v>
      </c>
      <c r="F7733" s="1058" t="s">
        <v>35606</v>
      </c>
      <c r="G7733" s="1044" t="s">
        <v>35607</v>
      </c>
      <c r="H7733" s="1078" t="s">
        <v>35608</v>
      </c>
    </row>
    <row r="7734" spans="2:8">
      <c r="B7734">
        <v>25086175</v>
      </c>
      <c r="D7734" s="1040" t="s">
        <v>34635</v>
      </c>
      <c r="E7734" s="1068" t="s">
        <v>34896</v>
      </c>
      <c r="F7734" s="1058" t="s">
        <v>35609</v>
      </c>
      <c r="G7734" s="1044" t="s">
        <v>35610</v>
      </c>
      <c r="H7734" s="1078" t="s">
        <v>35611</v>
      </c>
    </row>
    <row r="7735" spans="2:8">
      <c r="B7735">
        <v>25086176</v>
      </c>
      <c r="D7735" s="1040" t="s">
        <v>34636</v>
      </c>
      <c r="E7735" s="1068" t="s">
        <v>34897</v>
      </c>
      <c r="F7735" s="1058" t="s">
        <v>35612</v>
      </c>
      <c r="G7735" s="1044" t="s">
        <v>35613</v>
      </c>
      <c r="H7735" s="1078" t="s">
        <v>35614</v>
      </c>
    </row>
    <row r="7736" spans="2:8">
      <c r="B7736">
        <v>25086177</v>
      </c>
      <c r="D7736" s="1040" t="s">
        <v>34637</v>
      </c>
      <c r="E7736" s="1068" t="s">
        <v>34898</v>
      </c>
      <c r="F7736" s="1058" t="s">
        <v>35615</v>
      </c>
      <c r="G7736" s="1044" t="s">
        <v>35616</v>
      </c>
      <c r="H7736" s="1078" t="s">
        <v>35617</v>
      </c>
    </row>
    <row r="7737" spans="2:8">
      <c r="B7737">
        <v>25086178</v>
      </c>
      <c r="D7737" s="1040" t="s">
        <v>34638</v>
      </c>
      <c r="E7737" s="1068" t="s">
        <v>34899</v>
      </c>
      <c r="F7737" s="1058" t="s">
        <v>35618</v>
      </c>
      <c r="G7737" s="1044" t="s">
        <v>35619</v>
      </c>
      <c r="H7737" s="1078" t="s">
        <v>35620</v>
      </c>
    </row>
    <row r="7738" spans="2:8">
      <c r="B7738">
        <v>25086179</v>
      </c>
      <c r="D7738" s="1040" t="s">
        <v>34639</v>
      </c>
      <c r="E7738" s="1068" t="s">
        <v>34900</v>
      </c>
      <c r="F7738" s="1058" t="s">
        <v>35621</v>
      </c>
      <c r="G7738" s="1044" t="s">
        <v>35622</v>
      </c>
      <c r="H7738" s="1078" t="s">
        <v>35623</v>
      </c>
    </row>
    <row r="7739" spans="2:8">
      <c r="B7739">
        <v>25086180</v>
      </c>
      <c r="D7739" s="1040" t="s">
        <v>34640</v>
      </c>
      <c r="E7739" s="1068" t="s">
        <v>34901</v>
      </c>
      <c r="F7739" s="1058" t="s">
        <v>35624</v>
      </c>
      <c r="G7739" s="1044" t="s">
        <v>35625</v>
      </c>
      <c r="H7739" s="1078" t="s">
        <v>35626</v>
      </c>
    </row>
    <row r="7740" spans="2:8">
      <c r="B7740">
        <v>25086181</v>
      </c>
      <c r="D7740" s="1040" t="s">
        <v>34641</v>
      </c>
      <c r="E7740" s="1068" t="s">
        <v>34902</v>
      </c>
      <c r="F7740" s="1058" t="s">
        <v>35627</v>
      </c>
      <c r="G7740" s="1044" t="s">
        <v>35628</v>
      </c>
      <c r="H7740" s="1078" t="s">
        <v>35629</v>
      </c>
    </row>
    <row r="7741" spans="2:8">
      <c r="B7741">
        <v>25086182</v>
      </c>
      <c r="D7741" s="1040" t="s">
        <v>34642</v>
      </c>
      <c r="E7741" s="1068" t="s">
        <v>34903</v>
      </c>
      <c r="F7741" s="1058" t="s">
        <v>35630</v>
      </c>
      <c r="G7741" s="1044" t="s">
        <v>35631</v>
      </c>
      <c r="H7741" s="1078" t="s">
        <v>35632</v>
      </c>
    </row>
    <row r="7742" spans="2:8">
      <c r="B7742">
        <v>25086183</v>
      </c>
      <c r="D7742" s="1040" t="s">
        <v>34643</v>
      </c>
      <c r="E7742" s="1068" t="s">
        <v>34904</v>
      </c>
      <c r="F7742" s="1058" t="s">
        <v>35633</v>
      </c>
      <c r="G7742" s="1044" t="s">
        <v>35634</v>
      </c>
      <c r="H7742" s="1078" t="s">
        <v>35635</v>
      </c>
    </row>
    <row r="7743" spans="2:8">
      <c r="B7743">
        <v>25086184</v>
      </c>
      <c r="D7743" s="1040" t="s">
        <v>34644</v>
      </c>
      <c r="E7743" s="1074" t="s">
        <v>34905</v>
      </c>
      <c r="F7743" s="1058" t="s">
        <v>35636</v>
      </c>
      <c r="G7743" s="1310" t="s">
        <v>35637</v>
      </c>
      <c r="H7743" s="1054" t="s">
        <v>35638</v>
      </c>
    </row>
    <row r="7744" spans="2:8">
      <c r="B7744">
        <v>25086185</v>
      </c>
      <c r="D7744" s="1043" t="s">
        <v>34645</v>
      </c>
      <c r="E7744" s="1067" t="s">
        <v>34906</v>
      </c>
      <c r="F7744" s="1058" t="s">
        <v>35639</v>
      </c>
      <c r="G7744" s="1045" t="s">
        <v>37566</v>
      </c>
      <c r="H7744" s="1078" t="s">
        <v>35640</v>
      </c>
    </row>
    <row r="7745" spans="2:8">
      <c r="B7745">
        <v>25086186</v>
      </c>
      <c r="D7745" s="1040" t="s">
        <v>34646</v>
      </c>
      <c r="E7745" s="1068" t="s">
        <v>34907</v>
      </c>
      <c r="F7745" s="1058" t="s">
        <v>35641</v>
      </c>
      <c r="G7745" s="1044" t="s">
        <v>35642</v>
      </c>
      <c r="H7745" s="1078" t="s">
        <v>35643</v>
      </c>
    </row>
    <row r="7746" spans="2:8">
      <c r="B7746">
        <v>25086187</v>
      </c>
      <c r="D7746" s="1040" t="s">
        <v>34647</v>
      </c>
      <c r="E7746" s="1068" t="s">
        <v>34908</v>
      </c>
      <c r="F7746" s="1058" t="s">
        <v>35644</v>
      </c>
      <c r="G7746" s="1044" t="s">
        <v>35645</v>
      </c>
      <c r="H7746" s="1078" t="s">
        <v>35646</v>
      </c>
    </row>
    <row r="7747" spans="2:8">
      <c r="B7747">
        <v>25086188</v>
      </c>
      <c r="D7747" s="1040" t="s">
        <v>34648</v>
      </c>
      <c r="E7747" s="1068" t="s">
        <v>34909</v>
      </c>
      <c r="F7747" s="1058" t="s">
        <v>35647</v>
      </c>
      <c r="G7747" s="1044" t="s">
        <v>35648</v>
      </c>
      <c r="H7747" s="1078" t="s">
        <v>35649</v>
      </c>
    </row>
    <row r="7748" spans="2:8">
      <c r="B7748">
        <v>25086189</v>
      </c>
      <c r="D7748" s="1040" t="s">
        <v>34649</v>
      </c>
      <c r="E7748" s="1068" t="s">
        <v>34910</v>
      </c>
      <c r="F7748" s="1058" t="s">
        <v>35650</v>
      </c>
      <c r="G7748" s="1044" t="s">
        <v>35651</v>
      </c>
      <c r="H7748" s="1078" t="s">
        <v>35652</v>
      </c>
    </row>
    <row r="7749" spans="2:8">
      <c r="B7749">
        <v>25086190</v>
      </c>
      <c r="D7749" s="1040" t="s">
        <v>34650</v>
      </c>
      <c r="E7749" s="1068" t="s">
        <v>34911</v>
      </c>
      <c r="F7749" s="1058" t="s">
        <v>35653</v>
      </c>
      <c r="G7749" s="1044" t="s">
        <v>35654</v>
      </c>
      <c r="H7749" s="1078" t="s">
        <v>35655</v>
      </c>
    </row>
    <row r="7750" spans="2:8">
      <c r="B7750">
        <v>25086191</v>
      </c>
      <c r="D7750" s="1040" t="s">
        <v>34651</v>
      </c>
      <c r="E7750" s="1068" t="s">
        <v>34912</v>
      </c>
      <c r="F7750" s="1058" t="s">
        <v>35656</v>
      </c>
      <c r="G7750" s="1044" t="s">
        <v>35657</v>
      </c>
      <c r="H7750" s="1078" t="s">
        <v>35658</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34652</v>
      </c>
      <c r="E7753" s="1039" t="s">
        <v>34652</v>
      </c>
      <c r="F7753" s="1058" t="s">
        <v>35659</v>
      </c>
      <c r="G7753" s="1044" t="s">
        <v>35660</v>
      </c>
      <c r="H7753" s="1078" t="s">
        <v>35661</v>
      </c>
    </row>
    <row r="7754" spans="2:8">
      <c r="B7754">
        <v>25086195</v>
      </c>
      <c r="D7754" s="1044" t="s">
        <v>34653</v>
      </c>
      <c r="E7754" s="1039" t="s">
        <v>34913</v>
      </c>
      <c r="F7754" s="1058" t="s">
        <v>35662</v>
      </c>
      <c r="G7754" s="1044" t="s">
        <v>35663</v>
      </c>
      <c r="H7754" s="1079" t="s">
        <v>35831</v>
      </c>
    </row>
    <row r="7755" spans="2:8">
      <c r="B7755">
        <v>25086196</v>
      </c>
      <c r="D7755" s="1044" t="s">
        <v>34654</v>
      </c>
      <c r="E7755" s="1039" t="s">
        <v>34914</v>
      </c>
      <c r="F7755" s="1058" t="s">
        <v>35664</v>
      </c>
      <c r="G7755" s="1044" t="s">
        <v>35665</v>
      </c>
      <c r="H7755" s="1078" t="s">
        <v>35666</v>
      </c>
    </row>
    <row r="7756" spans="2:8">
      <c r="B7756">
        <v>25086197</v>
      </c>
      <c r="D7756" s="1044" t="s">
        <v>34655</v>
      </c>
      <c r="E7756" s="1039" t="s">
        <v>34915</v>
      </c>
      <c r="F7756" s="1058" t="s">
        <v>35667</v>
      </c>
      <c r="G7756" s="1044" t="s">
        <v>35668</v>
      </c>
      <c r="H7756" s="1078" t="s">
        <v>35669</v>
      </c>
    </row>
    <row r="7757" spans="2:8">
      <c r="B7757">
        <v>25086198</v>
      </c>
      <c r="D7757" s="1044" t="s">
        <v>34656</v>
      </c>
      <c r="E7757" s="1039" t="s">
        <v>34916</v>
      </c>
      <c r="F7757" s="1058" t="s">
        <v>35670</v>
      </c>
      <c r="G7757" s="1044" t="s">
        <v>35671</v>
      </c>
      <c r="H7757" s="1078" t="s">
        <v>35672</v>
      </c>
    </row>
    <row r="7758" spans="2:8">
      <c r="B7758">
        <v>25086199</v>
      </c>
      <c r="D7758" s="1044" t="s">
        <v>34657</v>
      </c>
      <c r="E7758" s="1039" t="s">
        <v>34917</v>
      </c>
      <c r="F7758" s="1058" t="s">
        <v>35673</v>
      </c>
      <c r="G7758" s="1044" t="s">
        <v>35674</v>
      </c>
      <c r="H7758" s="1078" t="s">
        <v>35675</v>
      </c>
    </row>
    <row r="7759" spans="2:8">
      <c r="B7759">
        <v>25086200</v>
      </c>
      <c r="D7759" s="1044" t="s">
        <v>34658</v>
      </c>
      <c r="E7759" s="1039" t="s">
        <v>34918</v>
      </c>
      <c r="F7759" s="1058" t="s">
        <v>35676</v>
      </c>
      <c r="G7759" s="1044" t="s">
        <v>35677</v>
      </c>
      <c r="H7759" s="1054" t="s">
        <v>35678</v>
      </c>
    </row>
    <row r="7760" spans="2:8">
      <c r="B7760">
        <v>25086201</v>
      </c>
      <c r="D7760" s="1043" t="s">
        <v>34659</v>
      </c>
      <c r="E7760" s="1080" t="s">
        <v>34919</v>
      </c>
      <c r="F7760" s="1058" t="s">
        <v>35679</v>
      </c>
      <c r="G7760" s="1312" t="s">
        <v>35680</v>
      </c>
      <c r="H7760" s="1078" t="s">
        <v>35681</v>
      </c>
    </row>
    <row r="7761" spans="2:8">
      <c r="B7761">
        <v>25086202</v>
      </c>
      <c r="D7761" s="1040" t="s">
        <v>34660</v>
      </c>
      <c r="E7761" s="1063" t="s">
        <v>34920</v>
      </c>
      <c r="F7761" s="1058" t="s">
        <v>35682</v>
      </c>
      <c r="G7761" s="1312" t="s">
        <v>35683</v>
      </c>
      <c r="H7761" s="1078" t="s">
        <v>35684</v>
      </c>
    </row>
    <row r="7762" spans="2:8">
      <c r="B7762">
        <v>25086203</v>
      </c>
      <c r="D7762" s="1040" t="s">
        <v>34661</v>
      </c>
      <c r="E7762" s="1063" t="s">
        <v>34921</v>
      </c>
      <c r="F7762" s="1058" t="s">
        <v>35685</v>
      </c>
      <c r="G7762" s="1312" t="s">
        <v>35686</v>
      </c>
      <c r="H7762" s="1078" t="s">
        <v>35687</v>
      </c>
    </row>
    <row r="7763" spans="2:8">
      <c r="B7763">
        <v>25086204</v>
      </c>
      <c r="D7763" s="1040" t="s">
        <v>34662</v>
      </c>
      <c r="E7763" s="1063" t="s">
        <v>34922</v>
      </c>
      <c r="F7763" s="1058" t="s">
        <v>35688</v>
      </c>
      <c r="G7763" s="1312" t="s">
        <v>35689</v>
      </c>
      <c r="H7763" s="1078" t="s">
        <v>35690</v>
      </c>
    </row>
    <row r="7764" spans="2:8">
      <c r="B7764">
        <v>25086205</v>
      </c>
      <c r="D7764" s="1040" t="s">
        <v>34663</v>
      </c>
      <c r="E7764" s="1063" t="s">
        <v>34923</v>
      </c>
      <c r="F7764" s="1058" t="s">
        <v>35691</v>
      </c>
      <c r="G7764" s="1312" t="s">
        <v>35692</v>
      </c>
      <c r="H7764" s="1078" t="s">
        <v>35693</v>
      </c>
    </row>
    <row r="7765" spans="2:8">
      <c r="B7765">
        <v>25086206</v>
      </c>
      <c r="D7765" s="1040" t="s">
        <v>34664</v>
      </c>
      <c r="E7765" s="1063" t="s">
        <v>34924</v>
      </c>
      <c r="F7765" s="1058" t="s">
        <v>35694</v>
      </c>
      <c r="G7765" s="1312" t="s">
        <v>35695</v>
      </c>
      <c r="H7765" s="1078" t="s">
        <v>35696</v>
      </c>
    </row>
    <row r="7766" spans="2:8">
      <c r="B7766">
        <v>25086207</v>
      </c>
      <c r="D7766" s="1040" t="s">
        <v>34665</v>
      </c>
      <c r="E7766" s="1063" t="s">
        <v>34925</v>
      </c>
      <c r="F7766" s="1058" t="s">
        <v>35697</v>
      </c>
      <c r="G7766" s="1312" t="s">
        <v>35698</v>
      </c>
      <c r="H7766" s="1078" t="s">
        <v>35699</v>
      </c>
    </row>
    <row r="7767" spans="2:8">
      <c r="B7767">
        <v>25086208</v>
      </c>
      <c r="D7767" s="1040" t="s">
        <v>34666</v>
      </c>
      <c r="E7767" s="1063" t="s">
        <v>34926</v>
      </c>
      <c r="F7767" s="1058" t="s">
        <v>35700</v>
      </c>
      <c r="G7767" s="1312" t="s">
        <v>35701</v>
      </c>
      <c r="H7767" s="1078" t="s">
        <v>35702</v>
      </c>
    </row>
    <row r="7768" spans="2:8">
      <c r="B7768">
        <v>25086209</v>
      </c>
      <c r="D7768" s="1040" t="s">
        <v>34667</v>
      </c>
      <c r="E7768" s="1065" t="s">
        <v>34927</v>
      </c>
      <c r="F7768" s="1058" t="s">
        <v>35703</v>
      </c>
      <c r="G7768" s="1313" t="s">
        <v>35704</v>
      </c>
      <c r="H7768" s="1054" t="s">
        <v>35705</v>
      </c>
    </row>
    <row r="7769" spans="2:8">
      <c r="B7769">
        <v>25086210</v>
      </c>
      <c r="D7769" s="1043" t="s">
        <v>34668</v>
      </c>
      <c r="E7769" s="1076" t="s">
        <v>35832</v>
      </c>
      <c r="F7769" s="1058" t="s">
        <v>35706</v>
      </c>
      <c r="G7769" s="1312" t="s">
        <v>37567</v>
      </c>
      <c r="H7769" s="1078" t="s">
        <v>35707</v>
      </c>
    </row>
    <row r="7770" spans="2:8">
      <c r="B7770">
        <v>25086211</v>
      </c>
      <c r="D7770" s="1040" t="s">
        <v>34669</v>
      </c>
      <c r="E7770" s="1063" t="s">
        <v>34928</v>
      </c>
      <c r="F7770" s="1058" t="s">
        <v>35708</v>
      </c>
      <c r="G7770" s="1312" t="s">
        <v>35709</v>
      </c>
      <c r="H7770" s="1078" t="s">
        <v>35710</v>
      </c>
    </row>
    <row r="7771" spans="2:8">
      <c r="B7771">
        <v>25086212</v>
      </c>
      <c r="D7771" s="1040" t="s">
        <v>34670</v>
      </c>
      <c r="E7771" s="1063" t="s">
        <v>34929</v>
      </c>
      <c r="F7771" s="1058" t="s">
        <v>35711</v>
      </c>
      <c r="G7771" s="1312" t="s">
        <v>35712</v>
      </c>
      <c r="H7771" s="1078" t="s">
        <v>35713</v>
      </c>
    </row>
    <row r="7772" spans="2:8">
      <c r="B7772">
        <v>25086213</v>
      </c>
      <c r="D7772" s="1040" t="s">
        <v>34671</v>
      </c>
      <c r="E7772" s="1063" t="s">
        <v>34930</v>
      </c>
      <c r="F7772" s="1058" t="s">
        <v>35714</v>
      </c>
      <c r="G7772" s="1312" t="s">
        <v>35715</v>
      </c>
      <c r="H7772" s="1078" t="s">
        <v>35716</v>
      </c>
    </row>
    <row r="7773" spans="2:8">
      <c r="B7773">
        <v>25086214</v>
      </c>
      <c r="D7773" s="1040" t="s">
        <v>34672</v>
      </c>
      <c r="E7773" s="1063" t="s">
        <v>34931</v>
      </c>
      <c r="F7773" s="1058" t="s">
        <v>35717</v>
      </c>
      <c r="G7773" s="1312" t="s">
        <v>35718</v>
      </c>
      <c r="H7773" s="1078" t="s">
        <v>35719</v>
      </c>
    </row>
    <row r="7774" spans="2:8">
      <c r="B7774">
        <v>25086215</v>
      </c>
      <c r="D7774" s="1040" t="s">
        <v>34673</v>
      </c>
      <c r="E7774" s="1063" t="s">
        <v>34932</v>
      </c>
      <c r="F7774" s="1058" t="s">
        <v>35720</v>
      </c>
      <c r="G7774" s="1312" t="s">
        <v>35721</v>
      </c>
      <c r="H7774" s="1078" t="s">
        <v>35722</v>
      </c>
    </row>
    <row r="7775" spans="2:8">
      <c r="B7775">
        <v>25086216</v>
      </c>
      <c r="D7775" s="1040" t="s">
        <v>34674</v>
      </c>
      <c r="E7775" s="1063" t="s">
        <v>34933</v>
      </c>
      <c r="F7775" s="1058" t="s">
        <v>35723</v>
      </c>
      <c r="G7775" s="1312" t="s">
        <v>35724</v>
      </c>
      <c r="H7775" s="1078" t="s">
        <v>35725</v>
      </c>
    </row>
    <row r="7776" spans="2:8">
      <c r="B7776">
        <v>25086217</v>
      </c>
      <c r="D7776" s="1040" t="s">
        <v>34675</v>
      </c>
      <c r="E7776" s="1063" t="s">
        <v>34934</v>
      </c>
      <c r="F7776" s="1081" t="s">
        <v>35833</v>
      </c>
      <c r="G7776" s="1312" t="s">
        <v>35726</v>
      </c>
      <c r="H7776" s="1078" t="s">
        <v>35727</v>
      </c>
    </row>
    <row r="7777" spans="2:8">
      <c r="B7777">
        <v>25086218</v>
      </c>
      <c r="D7777" s="1040" t="s">
        <v>34676</v>
      </c>
      <c r="E7777" s="1063" t="s">
        <v>34676</v>
      </c>
      <c r="F7777" s="1058" t="s">
        <v>35728</v>
      </c>
      <c r="G7777" s="1312" t="s">
        <v>35729</v>
      </c>
      <c r="H7777" s="1078" t="s">
        <v>35730</v>
      </c>
    </row>
    <row r="7778" spans="2:8">
      <c r="B7778">
        <v>25086219</v>
      </c>
      <c r="D7778" s="1040" t="s">
        <v>34677</v>
      </c>
      <c r="E7778" s="1063" t="s">
        <v>34935</v>
      </c>
      <c r="F7778" s="1058" t="s">
        <v>35731</v>
      </c>
      <c r="G7778" s="1312" t="s">
        <v>35732</v>
      </c>
      <c r="H7778" s="1078" t="s">
        <v>35733</v>
      </c>
    </row>
    <row r="7779" spans="2:8">
      <c r="B7779">
        <v>25086220</v>
      </c>
      <c r="D7779" s="1040" t="s">
        <v>34678</v>
      </c>
      <c r="E7779" s="1063" t="s">
        <v>34936</v>
      </c>
      <c r="F7779" s="1058" t="s">
        <v>35734</v>
      </c>
      <c r="G7779" s="1312" t="s">
        <v>35735</v>
      </c>
      <c r="H7779" s="1078" t="s">
        <v>35736</v>
      </c>
    </row>
    <row r="7780" spans="2:8">
      <c r="B7780">
        <v>25086221</v>
      </c>
      <c r="D7780" s="1040" t="s">
        <v>34679</v>
      </c>
      <c r="E7780" s="1065" t="s">
        <v>34937</v>
      </c>
      <c r="F7780" s="1058" t="s">
        <v>35737</v>
      </c>
      <c r="G7780" s="1313" t="s">
        <v>35738</v>
      </c>
      <c r="H7780" s="1054" t="s">
        <v>35739</v>
      </c>
    </row>
    <row r="7781" spans="2:8" ht="15.75">
      <c r="B7781">
        <v>25086222</v>
      </c>
      <c r="D7781" s="1050" t="s">
        <v>34938</v>
      </c>
      <c r="E7781" s="1082" t="s">
        <v>34939</v>
      </c>
      <c r="F7781" s="1058" t="s">
        <v>35740</v>
      </c>
      <c r="G7781" s="1314" t="s">
        <v>35741</v>
      </c>
      <c r="H7781" s="1083" t="s">
        <v>35742</v>
      </c>
    </row>
    <row r="7782" spans="2:8" ht="15.75">
      <c r="B7782">
        <v>25086223</v>
      </c>
      <c r="D7782" s="1051" t="s">
        <v>34940</v>
      </c>
      <c r="E7782" s="1082" t="s">
        <v>34941</v>
      </c>
      <c r="F7782" s="1058" t="s">
        <v>35743</v>
      </c>
      <c r="G7782" s="1314" t="s">
        <v>35744</v>
      </c>
      <c r="H7782" s="1083" t="s">
        <v>35745</v>
      </c>
    </row>
    <row r="7783" spans="2:8" ht="15.75">
      <c r="B7783">
        <v>25086224</v>
      </c>
      <c r="D7783" s="1051" t="s">
        <v>34942</v>
      </c>
      <c r="E7783" s="1084" t="s">
        <v>35834</v>
      </c>
      <c r="F7783" s="1058" t="s">
        <v>35746</v>
      </c>
      <c r="G7783" s="1314" t="s">
        <v>35747</v>
      </c>
      <c r="H7783" s="1083" t="s">
        <v>35748</v>
      </c>
    </row>
    <row r="7784" spans="2:8">
      <c r="B7784">
        <v>25086225</v>
      </c>
      <c r="D7784" s="1040" t="s">
        <v>34680</v>
      </c>
      <c r="E7784" s="1063" t="s">
        <v>34943</v>
      </c>
      <c r="F7784" s="1058" t="s">
        <v>35749</v>
      </c>
      <c r="G7784" s="1312" t="s">
        <v>35750</v>
      </c>
      <c r="H7784" s="1078" t="s">
        <v>35751</v>
      </c>
    </row>
    <row r="7785" spans="2:8">
      <c r="B7785">
        <v>25086226</v>
      </c>
      <c r="D7785" s="1040" t="s">
        <v>34681</v>
      </c>
      <c r="E7785" s="1063" t="s">
        <v>34944</v>
      </c>
      <c r="F7785" s="1058" t="s">
        <v>35752</v>
      </c>
      <c r="G7785" s="1312" t="s">
        <v>35753</v>
      </c>
      <c r="H7785" s="1078" t="s">
        <v>35754</v>
      </c>
    </row>
    <row r="7786" spans="2:8">
      <c r="B7786">
        <v>25086227</v>
      </c>
      <c r="D7786" s="1044" t="s">
        <v>34682</v>
      </c>
      <c r="E7786" s="833" t="s">
        <v>34945</v>
      </c>
      <c r="F7786" s="1058" t="s">
        <v>35755</v>
      </c>
      <c r="G7786" s="1312" t="s">
        <v>35756</v>
      </c>
      <c r="H7786" s="1078" t="s">
        <v>35757</v>
      </c>
    </row>
    <row r="7787" spans="2:8">
      <c r="B7787">
        <v>25086228</v>
      </c>
      <c r="D7787" s="1040" t="s">
        <v>34683</v>
      </c>
      <c r="E7787" s="1063" t="s">
        <v>34946</v>
      </c>
      <c r="F7787" s="1058" t="s">
        <v>35758</v>
      </c>
      <c r="G7787" s="1312" t="s">
        <v>35759</v>
      </c>
      <c r="H7787" s="1078" t="s">
        <v>35760</v>
      </c>
    </row>
    <row r="7788" spans="2:8">
      <c r="B7788">
        <v>25086229</v>
      </c>
      <c r="D7788" s="1040" t="s">
        <v>34684</v>
      </c>
      <c r="E7788" s="1063" t="s">
        <v>34947</v>
      </c>
      <c r="F7788" s="1058" t="s">
        <v>35761</v>
      </c>
      <c r="G7788" s="1312" t="s">
        <v>35762</v>
      </c>
      <c r="H7788" s="1078" t="s">
        <v>35763</v>
      </c>
    </row>
    <row r="7789" spans="2:8">
      <c r="B7789">
        <v>25086230</v>
      </c>
      <c r="D7789" s="1040" t="s">
        <v>34685</v>
      </c>
      <c r="E7789" s="1063" t="s">
        <v>34948</v>
      </c>
      <c r="F7789" s="1058" t="s">
        <v>35764</v>
      </c>
      <c r="G7789" s="1312" t="s">
        <v>35765</v>
      </c>
      <c r="H7789" s="1078" t="s">
        <v>35766</v>
      </c>
    </row>
    <row r="7790" spans="2:8">
      <c r="B7790">
        <v>25086231</v>
      </c>
      <c r="D7790" s="1040" t="s">
        <v>34686</v>
      </c>
      <c r="E7790" s="1063" t="s">
        <v>34949</v>
      </c>
      <c r="F7790" s="1058" t="s">
        <v>35767</v>
      </c>
      <c r="G7790" s="1312" t="s">
        <v>35768</v>
      </c>
      <c r="H7790" s="1078" t="s">
        <v>35769</v>
      </c>
    </row>
    <row r="7791" spans="2:8">
      <c r="B7791">
        <v>25086232</v>
      </c>
      <c r="D7791" s="1040" t="s">
        <v>34687</v>
      </c>
      <c r="E7791" s="1065" t="s">
        <v>34950</v>
      </c>
      <c r="F7791" s="1058" t="s">
        <v>35770</v>
      </c>
      <c r="G7791" s="1313" t="s">
        <v>35771</v>
      </c>
      <c r="H7791" s="1054" t="s">
        <v>35772</v>
      </c>
    </row>
    <row r="7792" spans="2:8">
      <c r="B7792">
        <v>25086233</v>
      </c>
      <c r="D7792" s="1045" t="s">
        <v>34688</v>
      </c>
      <c r="E7792" s="1077" t="s">
        <v>34951</v>
      </c>
      <c r="F7792" s="1058" t="s">
        <v>35773</v>
      </c>
      <c r="G7792" s="1045" t="s">
        <v>35774</v>
      </c>
      <c r="H7792" s="1078" t="s">
        <v>35775</v>
      </c>
    </row>
    <row r="7793" spans="2:8" ht="15.75">
      <c r="B7793">
        <v>25086234</v>
      </c>
      <c r="D7793" s="1052" t="s">
        <v>34689</v>
      </c>
      <c r="E7793" s="1039" t="s">
        <v>34952</v>
      </c>
      <c r="F7793" s="1058" t="s">
        <v>35776</v>
      </c>
      <c r="G7793" s="1044" t="s">
        <v>35777</v>
      </c>
      <c r="H7793" s="1078" t="s">
        <v>35778</v>
      </c>
    </row>
    <row r="7794" spans="2:8" ht="15.75">
      <c r="B7794">
        <v>25086235</v>
      </c>
      <c r="D7794" s="1052" t="s">
        <v>34690</v>
      </c>
      <c r="E7794" s="1039" t="s">
        <v>34953</v>
      </c>
      <c r="F7794" s="1058" t="s">
        <v>35779</v>
      </c>
      <c r="G7794" s="1044" t="s">
        <v>35780</v>
      </c>
      <c r="H7794" s="1078" t="s">
        <v>35781</v>
      </c>
    </row>
    <row r="7795" spans="2:8" ht="15.75">
      <c r="B7795">
        <v>25086236</v>
      </c>
      <c r="D7795" s="1052" t="s">
        <v>34691</v>
      </c>
      <c r="E7795" s="1039" t="s">
        <v>34954</v>
      </c>
      <c r="F7795" s="1058" t="s">
        <v>35782</v>
      </c>
      <c r="G7795" s="1044" t="s">
        <v>35783</v>
      </c>
      <c r="H7795" s="1078" t="s">
        <v>35784</v>
      </c>
    </row>
    <row r="7796" spans="2:8">
      <c r="B7796">
        <v>25086237</v>
      </c>
      <c r="D7796" s="1044" t="s">
        <v>34692</v>
      </c>
      <c r="E7796" s="1039" t="s">
        <v>34955</v>
      </c>
      <c r="F7796" s="1058" t="s">
        <v>35785</v>
      </c>
      <c r="G7796" s="1044" t="s">
        <v>35786</v>
      </c>
      <c r="H7796" s="1078" t="s">
        <v>35787</v>
      </c>
    </row>
    <row r="7797" spans="2:8">
      <c r="B7797">
        <v>25086238</v>
      </c>
      <c r="D7797" s="1044" t="s">
        <v>34693</v>
      </c>
      <c r="E7797" s="1039" t="s">
        <v>34956</v>
      </c>
      <c r="F7797" s="1058" t="s">
        <v>35788</v>
      </c>
      <c r="G7797" s="1044" t="s">
        <v>35789</v>
      </c>
      <c r="H7797" s="1078" t="s">
        <v>35790</v>
      </c>
    </row>
    <row r="7798" spans="2:8">
      <c r="B7798">
        <v>25086239</v>
      </c>
      <c r="D7798" s="1044" t="s">
        <v>34694</v>
      </c>
      <c r="E7798" s="1039" t="s">
        <v>34957</v>
      </c>
      <c r="F7798" s="1058" t="s">
        <v>35791</v>
      </c>
      <c r="G7798" s="1044" t="s">
        <v>35792</v>
      </c>
      <c r="H7798" s="1078" t="s">
        <v>35793</v>
      </c>
    </row>
    <row r="7799" spans="2:8">
      <c r="B7799">
        <v>25086240</v>
      </c>
      <c r="D7799" s="1044" t="s">
        <v>34695</v>
      </c>
      <c r="E7799" s="1039" t="s">
        <v>34695</v>
      </c>
      <c r="F7799" s="1058" t="s">
        <v>35794</v>
      </c>
      <c r="G7799" s="1044" t="s">
        <v>35795</v>
      </c>
      <c r="H7799" s="1078" t="s">
        <v>35796</v>
      </c>
    </row>
    <row r="7800" spans="2:8">
      <c r="B7800">
        <v>25086241</v>
      </c>
      <c r="D7800" s="1044" t="s">
        <v>34696</v>
      </c>
      <c r="E7800" s="1039" t="s">
        <v>34958</v>
      </c>
      <c r="F7800" s="1058" t="s">
        <v>35797</v>
      </c>
      <c r="G7800" s="1044" t="s">
        <v>35798</v>
      </c>
      <c r="H7800" s="1078" t="s">
        <v>35799</v>
      </c>
    </row>
    <row r="7801" spans="2:8">
      <c r="B7801">
        <v>25086242</v>
      </c>
      <c r="D7801" s="1040" t="s">
        <v>34697</v>
      </c>
      <c r="E7801" s="1068" t="s">
        <v>34959</v>
      </c>
      <c r="F7801" s="1058" t="s">
        <v>35800</v>
      </c>
      <c r="G7801" s="1044" t="s">
        <v>35801</v>
      </c>
      <c r="H7801" s="1078" t="s">
        <v>35802</v>
      </c>
    </row>
    <row r="7802" spans="2:8">
      <c r="B7802">
        <v>25086243</v>
      </c>
      <c r="D7802" s="1046" t="s">
        <v>34698</v>
      </c>
      <c r="E7802" s="1074" t="s">
        <v>34960</v>
      </c>
      <c r="F7802" s="1058" t="s">
        <v>35803</v>
      </c>
      <c r="G7802" s="1310" t="s">
        <v>35804</v>
      </c>
      <c r="H7802" s="1054" t="s">
        <v>35805</v>
      </c>
    </row>
    <row r="7803" spans="2:8">
      <c r="B7803">
        <v>25086900</v>
      </c>
      <c r="D7803" s="1038" t="s">
        <v>34699</v>
      </c>
      <c r="E7803" s="1038" t="s">
        <v>34699</v>
      </c>
      <c r="F7803" s="852" t="s">
        <v>35806</v>
      </c>
      <c r="G7803" s="1315" t="s">
        <v>34970</v>
      </c>
      <c r="H7803" s="1053" t="s">
        <v>34971</v>
      </c>
    </row>
    <row r="7804" spans="2:8">
      <c r="B7804">
        <v>25086901</v>
      </c>
      <c r="D7804" s="1038" t="s">
        <v>34700</v>
      </c>
      <c r="E7804" s="1038" t="s">
        <v>34961</v>
      </c>
      <c r="F7804" s="852" t="s">
        <v>35807</v>
      </c>
      <c r="G7804" s="1316" t="s">
        <v>34972</v>
      </c>
      <c r="H7804" s="1054" t="s">
        <v>34973</v>
      </c>
    </row>
    <row r="7805" spans="2:8">
      <c r="B7805">
        <v>25086902</v>
      </c>
      <c r="D7805" s="1038" t="s">
        <v>34701</v>
      </c>
      <c r="E7805" s="1038" t="s">
        <v>34701</v>
      </c>
      <c r="F7805" s="852" t="s">
        <v>35808</v>
      </c>
      <c r="G7805" s="1316" t="s">
        <v>34974</v>
      </c>
      <c r="H7805" s="1054" t="s">
        <v>34975</v>
      </c>
    </row>
    <row r="7806" spans="2:8">
      <c r="B7806">
        <v>25086903</v>
      </c>
      <c r="D7806" s="1038" t="s">
        <v>34702</v>
      </c>
      <c r="E7806" s="1038" t="s">
        <v>34962</v>
      </c>
      <c r="F7806" s="852" t="s">
        <v>35809</v>
      </c>
      <c r="G7806" s="1316" t="s">
        <v>34976</v>
      </c>
      <c r="H7806" s="1054" t="s">
        <v>34977</v>
      </c>
    </row>
    <row r="7807" spans="2:8">
      <c r="B7807">
        <v>25086904</v>
      </c>
      <c r="D7807" s="1038" t="s">
        <v>34703</v>
      </c>
      <c r="E7807" s="1038" t="s">
        <v>34963</v>
      </c>
      <c r="F7807" s="852" t="s">
        <v>35810</v>
      </c>
      <c r="G7807" s="1316" t="s">
        <v>34978</v>
      </c>
      <c r="H7807" s="1054" t="s">
        <v>34979</v>
      </c>
    </row>
    <row r="7808" spans="2:8">
      <c r="B7808">
        <v>25086905</v>
      </c>
      <c r="D7808" s="1038" t="s">
        <v>34704</v>
      </c>
      <c r="E7808" s="1038" t="s">
        <v>34964</v>
      </c>
      <c r="F7808" s="852" t="s">
        <v>35811</v>
      </c>
      <c r="G7808" s="1316" t="s">
        <v>34980</v>
      </c>
      <c r="H7808" s="1054" t="s">
        <v>34981</v>
      </c>
    </row>
    <row r="7809" spans="1:8">
      <c r="B7809">
        <v>25086906</v>
      </c>
      <c r="D7809" s="1038" t="s">
        <v>34705</v>
      </c>
      <c r="E7809" s="1038" t="s">
        <v>34965</v>
      </c>
      <c r="F7809" s="852" t="s">
        <v>35812</v>
      </c>
      <c r="G7809" s="1316" t="s">
        <v>34982</v>
      </c>
      <c r="H7809" s="1054" t="s">
        <v>34983</v>
      </c>
    </row>
    <row r="7810" spans="1:8">
      <c r="B7810">
        <v>25086907</v>
      </c>
      <c r="D7810" s="1038" t="s">
        <v>34706</v>
      </c>
      <c r="E7810" s="1038" t="s">
        <v>34966</v>
      </c>
      <c r="F7810" s="852" t="s">
        <v>35813</v>
      </c>
      <c r="G7810" s="1316" t="s">
        <v>34984</v>
      </c>
      <c r="H7810" s="1054" t="s">
        <v>34985</v>
      </c>
    </row>
    <row r="7811" spans="1:8">
      <c r="B7811">
        <v>25086908</v>
      </c>
      <c r="D7811" s="1038" t="s">
        <v>34707</v>
      </c>
      <c r="E7811" s="1038" t="s">
        <v>34967</v>
      </c>
      <c r="F7811" s="852" t="s">
        <v>35814</v>
      </c>
      <c r="G7811" s="1316" t="s">
        <v>34986</v>
      </c>
      <c r="H7811" s="1054" t="s">
        <v>34987</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34988</v>
      </c>
      <c r="H7814" s="1054" t="s">
        <v>34989</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34990</v>
      </c>
      <c r="H7816" s="1054" t="s">
        <v>34991</v>
      </c>
    </row>
    <row r="7817" spans="1:8">
      <c r="B7817">
        <v>25086914</v>
      </c>
      <c r="D7817" s="1038" t="s">
        <v>34708</v>
      </c>
      <c r="E7817" s="1038" t="s">
        <v>34708</v>
      </c>
      <c r="F7817" s="852" t="s">
        <v>35815</v>
      </c>
      <c r="G7817" s="1317" t="s">
        <v>34992</v>
      </c>
      <c r="H7817" s="1054" t="s">
        <v>34993</v>
      </c>
    </row>
    <row r="7818" spans="1:8">
      <c r="B7818">
        <v>25086915</v>
      </c>
      <c r="D7818" s="1038" t="s">
        <v>34709</v>
      </c>
      <c r="E7818" s="1038" t="s">
        <v>34968</v>
      </c>
      <c r="F7818" s="852" t="s">
        <v>35816</v>
      </c>
      <c r="G7818" s="1317" t="s">
        <v>34994</v>
      </c>
      <c r="H7818" s="1054" t="s">
        <v>34995</v>
      </c>
    </row>
    <row r="7819" spans="1:8">
      <c r="B7819">
        <v>25086916</v>
      </c>
      <c r="D7819" s="1038" t="s">
        <v>34710</v>
      </c>
      <c r="E7819" s="1038" t="s">
        <v>34710</v>
      </c>
      <c r="F7819" s="852" t="s">
        <v>34710</v>
      </c>
      <c r="G7819" s="1317" t="s">
        <v>34710</v>
      </c>
      <c r="H7819" s="1054" t="s">
        <v>34710</v>
      </c>
    </row>
    <row r="7820" spans="1:8">
      <c r="B7820">
        <v>25086917</v>
      </c>
      <c r="D7820" s="1039" t="s">
        <v>34711</v>
      </c>
      <c r="E7820" s="1039" t="s">
        <v>34711</v>
      </c>
      <c r="F7820" s="852" t="s">
        <v>35817</v>
      </c>
      <c r="G7820" s="1317" t="s">
        <v>34996</v>
      </c>
      <c r="H7820" s="1054" t="s">
        <v>34997</v>
      </c>
    </row>
    <row r="7821" spans="1:8">
      <c r="B7821">
        <v>25086918</v>
      </c>
      <c r="D7821" s="1039" t="s">
        <v>34712</v>
      </c>
      <c r="E7821" s="1039" t="s">
        <v>34969</v>
      </c>
      <c r="F7821" s="852" t="s">
        <v>35818</v>
      </c>
      <c r="G7821" s="1318" t="s">
        <v>34998</v>
      </c>
      <c r="H7821" s="1054" t="s">
        <v>34999</v>
      </c>
    </row>
    <row r="7822" spans="1:8">
      <c r="A7822" s="69" t="s">
        <v>37810</v>
      </c>
      <c r="B7822">
        <v>25100101</v>
      </c>
      <c r="D7822" s="553" t="s">
        <v>37811</v>
      </c>
      <c r="E7822" s="553" t="s">
        <v>37811</v>
      </c>
      <c r="F7822" s="831" t="s">
        <v>38660</v>
      </c>
      <c r="G7822" s="1319" t="s">
        <v>38208</v>
      </c>
      <c r="H7822" s="1149" t="s">
        <v>38209</v>
      </c>
    </row>
    <row r="7823" spans="1:8">
      <c r="B7823">
        <v>25100102</v>
      </c>
      <c r="D7823" s="553" t="s">
        <v>37812</v>
      </c>
      <c r="E7823" s="553" t="s">
        <v>37813</v>
      </c>
      <c r="F7823" s="831" t="s">
        <v>38661</v>
      </c>
      <c r="G7823" s="1319" t="s">
        <v>38210</v>
      </c>
      <c r="H7823" s="1149" t="s">
        <v>38211</v>
      </c>
    </row>
    <row r="7824" spans="1:8">
      <c r="B7824">
        <v>25100103</v>
      </c>
      <c r="D7824" s="553" t="s">
        <v>37814</v>
      </c>
      <c r="E7824" s="553" t="s">
        <v>37815</v>
      </c>
      <c r="F7824" s="831" t="s">
        <v>38662</v>
      </c>
      <c r="G7824" s="1319" t="s">
        <v>38212</v>
      </c>
      <c r="H7824" s="1149" t="s">
        <v>38213</v>
      </c>
    </row>
    <row r="7825" spans="2:8">
      <c r="B7825">
        <v>25100104</v>
      </c>
      <c r="D7825" s="553" t="s">
        <v>37816</v>
      </c>
      <c r="E7825" s="553" t="s">
        <v>37816</v>
      </c>
      <c r="F7825" s="831" t="s">
        <v>38981</v>
      </c>
      <c r="G7825" s="1319" t="s">
        <v>38214</v>
      </c>
      <c r="H7825" s="1149" t="s">
        <v>38215</v>
      </c>
    </row>
    <row r="7826" spans="2:8">
      <c r="B7826">
        <v>25100105</v>
      </c>
      <c r="D7826" s="553" t="s">
        <v>37817</v>
      </c>
      <c r="E7826" s="553" t="s">
        <v>37818</v>
      </c>
      <c r="F7826" s="831" t="s">
        <v>38663</v>
      </c>
      <c r="G7826" s="1319" t="s">
        <v>38216</v>
      </c>
      <c r="H7826" s="1149" t="s">
        <v>38217</v>
      </c>
    </row>
    <row r="7827" spans="2:8">
      <c r="B7827">
        <v>25100106</v>
      </c>
      <c r="D7827" s="553" t="s">
        <v>37819</v>
      </c>
      <c r="E7827" s="553" t="s">
        <v>37820</v>
      </c>
      <c r="F7827" s="831" t="s">
        <v>38664</v>
      </c>
      <c r="G7827" s="1319" t="s">
        <v>38218</v>
      </c>
      <c r="H7827" s="1149" t="s">
        <v>38219</v>
      </c>
    </row>
    <row r="7828" spans="2:8">
      <c r="B7828">
        <v>25100107</v>
      </c>
      <c r="D7828" s="553" t="s">
        <v>37821</v>
      </c>
      <c r="E7828" s="553" t="s">
        <v>37822</v>
      </c>
      <c r="F7828" s="831" t="s">
        <v>38665</v>
      </c>
      <c r="G7828" s="1319" t="s">
        <v>38220</v>
      </c>
      <c r="H7828" s="1149" t="s">
        <v>38221</v>
      </c>
    </row>
    <row r="7829" spans="2:8">
      <c r="B7829">
        <v>25100108</v>
      </c>
      <c r="D7829" s="553" t="s">
        <v>37823</v>
      </c>
      <c r="E7829" s="553" t="s">
        <v>37824</v>
      </c>
      <c r="F7829" s="831" t="s">
        <v>38666</v>
      </c>
      <c r="G7829" s="1319" t="s">
        <v>38222</v>
      </c>
      <c r="H7829" s="1149" t="s">
        <v>38223</v>
      </c>
    </row>
    <row r="7830" spans="2:8">
      <c r="B7830">
        <v>25100109</v>
      </c>
      <c r="D7830" s="553" t="s">
        <v>37825</v>
      </c>
      <c r="E7830" s="553" t="s">
        <v>37826</v>
      </c>
      <c r="F7830" s="831" t="s">
        <v>38667</v>
      </c>
      <c r="G7830" s="1319" t="s">
        <v>38224</v>
      </c>
      <c r="H7830" s="1149" t="s">
        <v>38225</v>
      </c>
    </row>
    <row r="7831" spans="2:8">
      <c r="B7831">
        <v>25100110</v>
      </c>
      <c r="D7831" s="553" t="s">
        <v>37827</v>
      </c>
      <c r="E7831" s="553" t="s">
        <v>37828</v>
      </c>
      <c r="F7831" s="831" t="s">
        <v>38668</v>
      </c>
      <c r="G7831" s="1319" t="s">
        <v>38226</v>
      </c>
      <c r="H7831" s="1149" t="s">
        <v>38227</v>
      </c>
    </row>
    <row r="7832" spans="2:8">
      <c r="B7832">
        <v>25100111</v>
      </c>
      <c r="D7832" s="553" t="s">
        <v>37829</v>
      </c>
      <c r="E7832" s="553" t="s">
        <v>37830</v>
      </c>
      <c r="F7832" s="831" t="s">
        <v>38669</v>
      </c>
      <c r="G7832" s="1319" t="s">
        <v>38228</v>
      </c>
      <c r="H7832" s="1149" t="s">
        <v>38229</v>
      </c>
    </row>
    <row r="7833" spans="2:8">
      <c r="B7833">
        <v>25100112</v>
      </c>
      <c r="D7833" s="553" t="s">
        <v>37831</v>
      </c>
      <c r="E7833" s="553" t="s">
        <v>37832</v>
      </c>
      <c r="F7833" s="831" t="s">
        <v>38670</v>
      </c>
      <c r="G7833" s="1319" t="s">
        <v>38230</v>
      </c>
      <c r="H7833" s="1149" t="s">
        <v>38231</v>
      </c>
    </row>
    <row r="7834" spans="2:8" ht="15.75">
      <c r="B7834">
        <v>25100113</v>
      </c>
      <c r="D7834" s="553" t="s">
        <v>37833</v>
      </c>
      <c r="E7834" s="553" t="s">
        <v>37834</v>
      </c>
      <c r="F7834" s="1146" t="s">
        <v>38671</v>
      </c>
      <c r="G7834" s="1319" t="s">
        <v>38232</v>
      </c>
      <c r="H7834" s="1149" t="s">
        <v>38233</v>
      </c>
    </row>
    <row r="7835" spans="2:8" ht="15.75">
      <c r="B7835">
        <v>25100114</v>
      </c>
      <c r="D7835" s="553" t="s">
        <v>37835</v>
      </c>
      <c r="E7835" s="553" t="s">
        <v>37835</v>
      </c>
      <c r="F7835" s="1146" t="s">
        <v>38672</v>
      </c>
      <c r="G7835" s="1319" t="s">
        <v>38234</v>
      </c>
      <c r="H7835" s="1149" t="s">
        <v>38235</v>
      </c>
    </row>
    <row r="7836" spans="2:8" ht="15.75">
      <c r="B7836">
        <v>25100115</v>
      </c>
      <c r="D7836" s="553" t="s">
        <v>37836</v>
      </c>
      <c r="E7836" s="553" t="s">
        <v>37837</v>
      </c>
      <c r="F7836" s="1146" t="s">
        <v>38673</v>
      </c>
      <c r="G7836" s="1319" t="s">
        <v>38236</v>
      </c>
      <c r="H7836" s="1149" t="s">
        <v>38237</v>
      </c>
    </row>
    <row r="7837" spans="2:8" ht="15.75">
      <c r="B7837">
        <v>25100116</v>
      </c>
      <c r="D7837" s="553" t="s">
        <v>37838</v>
      </c>
      <c r="E7837" s="553" t="s">
        <v>37838</v>
      </c>
      <c r="F7837" s="1146" t="s">
        <v>38674</v>
      </c>
      <c r="G7837" s="1319" t="s">
        <v>38238</v>
      </c>
      <c r="H7837" s="1149" t="s">
        <v>38239</v>
      </c>
    </row>
    <row r="7838" spans="2:8" ht="15.75">
      <c r="B7838">
        <v>25100117</v>
      </c>
      <c r="D7838" s="553" t="s">
        <v>37839</v>
      </c>
      <c r="E7838" s="553" t="s">
        <v>37840</v>
      </c>
      <c r="F7838" s="1146" t="s">
        <v>38675</v>
      </c>
      <c r="G7838" s="1319" t="s">
        <v>38240</v>
      </c>
      <c r="H7838" s="1149" t="s">
        <v>38241</v>
      </c>
    </row>
    <row r="7839" spans="2:8" ht="15.75">
      <c r="B7839">
        <v>25100118</v>
      </c>
      <c r="D7839" s="553" t="s">
        <v>37841</v>
      </c>
      <c r="E7839" s="553" t="s">
        <v>37842</v>
      </c>
      <c r="F7839" s="1146" t="s">
        <v>38676</v>
      </c>
      <c r="G7839" s="1319" t="s">
        <v>38242</v>
      </c>
      <c r="H7839" s="1149" t="s">
        <v>38243</v>
      </c>
    </row>
    <row r="7840" spans="2:8" ht="15.75">
      <c r="B7840">
        <v>25100119</v>
      </c>
      <c r="D7840" s="553" t="s">
        <v>37843</v>
      </c>
      <c r="E7840" s="553" t="s">
        <v>37844</v>
      </c>
      <c r="F7840" s="1146" t="s">
        <v>38677</v>
      </c>
      <c r="G7840" s="1319" t="s">
        <v>38244</v>
      </c>
      <c r="H7840" s="1149" t="s">
        <v>38245</v>
      </c>
    </row>
    <row r="7841" spans="1:8" ht="15.75">
      <c r="B7841">
        <v>25100120</v>
      </c>
      <c r="D7841" s="553" t="s">
        <v>37845</v>
      </c>
      <c r="E7841" s="553" t="s">
        <v>37846</v>
      </c>
      <c r="F7841" s="1146" t="s">
        <v>38678</v>
      </c>
      <c r="G7841" s="1319" t="s">
        <v>38246</v>
      </c>
      <c r="H7841" s="1149" t="s">
        <v>38247</v>
      </c>
    </row>
    <row r="7842" spans="1:8" ht="15.75">
      <c r="B7842">
        <v>25100121</v>
      </c>
      <c r="D7842" s="553" t="s">
        <v>37847</v>
      </c>
      <c r="E7842" s="553" t="s">
        <v>37847</v>
      </c>
      <c r="F7842" s="1146" t="s">
        <v>38679</v>
      </c>
      <c r="G7842" s="1319" t="s">
        <v>38248</v>
      </c>
      <c r="H7842" s="1149" t="s">
        <v>38249</v>
      </c>
    </row>
    <row r="7843" spans="1:8" ht="16.5" thickBot="1">
      <c r="B7843">
        <v>25100122</v>
      </c>
      <c r="D7843" s="553" t="s">
        <v>37848</v>
      </c>
      <c r="E7843" s="553" t="s">
        <v>37849</v>
      </c>
      <c r="F7843" s="1146" t="s">
        <v>38680</v>
      </c>
      <c r="G7843" s="1319" t="s">
        <v>38250</v>
      </c>
      <c r="H7843" s="1149" t="s">
        <v>38251</v>
      </c>
    </row>
    <row r="7844" spans="1:8" ht="17.25" thickBot="1">
      <c r="A7844" s="69" t="s">
        <v>37850</v>
      </c>
      <c r="B7844">
        <v>25100201</v>
      </c>
      <c r="D7844" s="1127" t="s">
        <v>37851</v>
      </c>
      <c r="E7844" s="1127" t="s">
        <v>37852</v>
      </c>
      <c r="F7844" s="1146" t="s">
        <v>38681</v>
      </c>
      <c r="G7844" s="1319" t="s">
        <v>38252</v>
      </c>
      <c r="H7844" s="1149" t="s">
        <v>38253</v>
      </c>
    </row>
    <row r="7845" spans="1:8" ht="17.25" thickBot="1">
      <c r="B7845">
        <v>25100202</v>
      </c>
      <c r="D7845" s="1127" t="s">
        <v>37853</v>
      </c>
      <c r="E7845" s="1127" t="s">
        <v>37854</v>
      </c>
      <c r="F7845" s="1146" t="s">
        <v>38682</v>
      </c>
      <c r="G7845" s="1319" t="s">
        <v>38254</v>
      </c>
      <c r="H7845" s="1149" t="s">
        <v>38810</v>
      </c>
    </row>
    <row r="7846" spans="1:8" ht="17.25" thickBot="1">
      <c r="B7846">
        <v>25100203</v>
      </c>
      <c r="D7846" s="1127" t="s">
        <v>38892</v>
      </c>
      <c r="E7846" s="1127" t="s">
        <v>38893</v>
      </c>
      <c r="F7846" s="1146" t="s">
        <v>38894</v>
      </c>
      <c r="G7846" s="1320" t="s">
        <v>38895</v>
      </c>
      <c r="H7846" s="1158" t="s">
        <v>38896</v>
      </c>
    </row>
    <row r="7847" spans="1:8" ht="17.25" thickBot="1">
      <c r="B7847">
        <v>25100204</v>
      </c>
      <c r="D7847" s="1127" t="s">
        <v>37855</v>
      </c>
      <c r="E7847" s="1127" t="s">
        <v>37856</v>
      </c>
      <c r="F7847" s="1146" t="s">
        <v>38683</v>
      </c>
      <c r="G7847" s="1319" t="s">
        <v>38255</v>
      </c>
      <c r="H7847" s="1149" t="s">
        <v>38256</v>
      </c>
    </row>
    <row r="7848" spans="1:8" ht="17.25" thickBot="1">
      <c r="B7848">
        <v>25100205</v>
      </c>
      <c r="D7848" s="1129" t="s">
        <v>37857</v>
      </c>
      <c r="E7848" s="1129" t="s">
        <v>37858</v>
      </c>
      <c r="F7848" s="1146" t="s">
        <v>38684</v>
      </c>
      <c r="G7848" s="1321" t="s">
        <v>38257</v>
      </c>
      <c r="H7848" s="1149" t="s">
        <v>38811</v>
      </c>
    </row>
    <row r="7849" spans="1:8" ht="17.25" thickBot="1">
      <c r="B7849">
        <v>25100206</v>
      </c>
      <c r="D7849" s="766" t="s">
        <v>37859</v>
      </c>
      <c r="E7849" s="766" t="s">
        <v>37860</v>
      </c>
      <c r="F7849" s="1146" t="s">
        <v>38685</v>
      </c>
      <c r="G7849" s="1319" t="s">
        <v>38258</v>
      </c>
      <c r="H7849" s="1149" t="s">
        <v>38259</v>
      </c>
    </row>
    <row r="7850" spans="1:8" ht="17.25" thickBot="1">
      <c r="B7850">
        <v>25100207</v>
      </c>
      <c r="D7850" s="766" t="s">
        <v>37859</v>
      </c>
      <c r="E7850" s="766" t="s">
        <v>37860</v>
      </c>
      <c r="F7850" s="1146" t="s">
        <v>38685</v>
      </c>
      <c r="G7850" s="1319" t="s">
        <v>38258</v>
      </c>
      <c r="H7850" s="1149" t="s">
        <v>38259</v>
      </c>
    </row>
    <row r="7851" spans="1:8" ht="17.25" thickBot="1">
      <c r="B7851">
        <v>25100208</v>
      </c>
      <c r="D7851" s="766" t="s">
        <v>37859</v>
      </c>
      <c r="E7851" s="766" t="s">
        <v>37860</v>
      </c>
      <c r="F7851" s="1146" t="s">
        <v>38685</v>
      </c>
      <c r="G7851" s="1319" t="s">
        <v>38258</v>
      </c>
      <c r="H7851" s="1149" t="s">
        <v>38259</v>
      </c>
    </row>
    <row r="7852" spans="1:8" ht="17.25" thickBot="1">
      <c r="B7852">
        <v>25100209</v>
      </c>
      <c r="D7852" s="1130" t="s">
        <v>37861</v>
      </c>
      <c r="E7852" s="1130" t="s">
        <v>37862</v>
      </c>
      <c r="F7852" s="1146" t="s">
        <v>38686</v>
      </c>
      <c r="G7852" s="1321" t="s">
        <v>38260</v>
      </c>
      <c r="H7852" s="1149" t="s">
        <v>38812</v>
      </c>
    </row>
    <row r="7853" spans="1:8" ht="17.25" thickBot="1">
      <c r="B7853">
        <v>25100210</v>
      </c>
      <c r="D7853" s="1129" t="s">
        <v>37863</v>
      </c>
      <c r="E7853" s="1129" t="s">
        <v>37864</v>
      </c>
      <c r="F7853" s="1146" t="s">
        <v>38687</v>
      </c>
      <c r="G7853" s="1321" t="s">
        <v>38261</v>
      </c>
      <c r="H7853" s="1149" t="s">
        <v>38813</v>
      </c>
    </row>
    <row r="7854" spans="1:8" ht="17.25" thickBot="1">
      <c r="B7854">
        <v>25100211</v>
      </c>
      <c r="D7854" s="1130" t="s">
        <v>37865</v>
      </c>
      <c r="E7854" s="1130" t="s">
        <v>37866</v>
      </c>
      <c r="F7854" s="1146" t="s">
        <v>38688</v>
      </c>
      <c r="G7854" s="1321" t="s">
        <v>38262</v>
      </c>
      <c r="H7854" s="1149" t="s">
        <v>38814</v>
      </c>
    </row>
    <row r="7855" spans="1:8" ht="17.25" thickBot="1">
      <c r="B7855">
        <v>25100212</v>
      </c>
      <c r="D7855" s="1130" t="s">
        <v>37867</v>
      </c>
      <c r="E7855" s="1130" t="s">
        <v>37868</v>
      </c>
      <c r="F7855" s="1146" t="s">
        <v>38689</v>
      </c>
      <c r="G7855" s="1321" t="s">
        <v>38263</v>
      </c>
      <c r="H7855" s="1149" t="s">
        <v>38815</v>
      </c>
    </row>
    <row r="7856" spans="1:8" ht="17.25" thickBot="1">
      <c r="B7856">
        <v>25100213</v>
      </c>
      <c r="D7856" s="1129" t="s">
        <v>38897</v>
      </c>
      <c r="E7856" s="1129" t="s">
        <v>38898</v>
      </c>
      <c r="F7856" s="1146" t="s">
        <v>38899</v>
      </c>
      <c r="G7856" s="1321" t="s">
        <v>38900</v>
      </c>
      <c r="H7856" s="1158" t="s">
        <v>38901</v>
      </c>
    </row>
    <row r="7857" spans="2:8" ht="17.25" thickBot="1">
      <c r="B7857">
        <v>25100214</v>
      </c>
      <c r="D7857" s="1131" t="s">
        <v>38902</v>
      </c>
      <c r="E7857" s="1131" t="s">
        <v>38903</v>
      </c>
      <c r="F7857" s="1146" t="s">
        <v>38904</v>
      </c>
      <c r="G7857" s="1319" t="s">
        <v>38905</v>
      </c>
      <c r="H7857" s="1149" t="s">
        <v>38906</v>
      </c>
    </row>
    <row r="7858" spans="2:8" ht="17.25" thickBot="1">
      <c r="B7858">
        <v>25100215</v>
      </c>
      <c r="D7858" s="1131" t="s">
        <v>37869</v>
      </c>
      <c r="E7858" s="1131" t="s">
        <v>37870</v>
      </c>
      <c r="F7858" s="1146" t="s">
        <v>38690</v>
      </c>
      <c r="G7858" s="1319" t="s">
        <v>38264</v>
      </c>
      <c r="H7858" s="1149" t="s">
        <v>38265</v>
      </c>
    </row>
    <row r="7859" spans="2:8" ht="17.25" thickBot="1">
      <c r="B7859">
        <v>25100216</v>
      </c>
      <c r="D7859" s="1131" t="s">
        <v>38907</v>
      </c>
      <c r="E7859" s="1131" t="s">
        <v>38908</v>
      </c>
      <c r="F7859" s="1146" t="s">
        <v>38909</v>
      </c>
      <c r="G7859" s="1319" t="s">
        <v>38910</v>
      </c>
      <c r="H7859" s="1149" t="s">
        <v>38911</v>
      </c>
    </row>
    <row r="7860" spans="2:8" ht="17.25" thickBot="1">
      <c r="B7860">
        <v>25100217</v>
      </c>
      <c r="D7860" s="1131" t="s">
        <v>38912</v>
      </c>
      <c r="E7860" s="1131" t="s">
        <v>38913</v>
      </c>
      <c r="F7860" s="1146" t="s">
        <v>38914</v>
      </c>
      <c r="G7860" s="1319" t="s">
        <v>38915</v>
      </c>
      <c r="H7860" s="1149" t="s">
        <v>38916</v>
      </c>
    </row>
    <row r="7861" spans="2:8" ht="17.25" thickBot="1">
      <c r="B7861">
        <v>25100218</v>
      </c>
      <c r="D7861" s="1131" t="s">
        <v>38917</v>
      </c>
      <c r="E7861" s="1131" t="s">
        <v>38918</v>
      </c>
      <c r="F7861" s="1146" t="s">
        <v>38919</v>
      </c>
      <c r="G7861" s="1319" t="s">
        <v>38920</v>
      </c>
      <c r="H7861" s="1149" t="s">
        <v>38921</v>
      </c>
    </row>
    <row r="7862" spans="2:8" ht="17.25" thickBot="1">
      <c r="B7862">
        <v>25100219</v>
      </c>
      <c r="D7862" s="1131" t="s">
        <v>38922</v>
      </c>
      <c r="E7862" s="1131" t="s">
        <v>38923</v>
      </c>
      <c r="F7862" s="1146" t="s">
        <v>38924</v>
      </c>
      <c r="G7862" s="1319" t="s">
        <v>38925</v>
      </c>
      <c r="H7862" s="1149" t="s">
        <v>38926</v>
      </c>
    </row>
    <row r="7863" spans="2:8" ht="33.75" thickBot="1">
      <c r="B7863">
        <v>25100220</v>
      </c>
      <c r="D7863" s="766" t="s">
        <v>37871</v>
      </c>
      <c r="E7863" s="766" t="s">
        <v>37872</v>
      </c>
      <c r="F7863" s="1146" t="s">
        <v>38691</v>
      </c>
      <c r="G7863" s="1319" t="s">
        <v>38266</v>
      </c>
      <c r="H7863" s="1149" t="s">
        <v>38267</v>
      </c>
    </row>
    <row r="7864" spans="2:8" ht="17.25" thickBot="1">
      <c r="B7864">
        <v>25100221</v>
      </c>
      <c r="D7864" s="1131" t="s">
        <v>37873</v>
      </c>
      <c r="E7864" s="1131" t="s">
        <v>37874</v>
      </c>
      <c r="F7864" s="1147" t="s">
        <v>38692</v>
      </c>
      <c r="G7864" s="1319" t="s">
        <v>38268</v>
      </c>
      <c r="H7864" s="1149" t="s">
        <v>38269</v>
      </c>
    </row>
    <row r="7865" spans="2:8" ht="17.25" thickBot="1">
      <c r="B7865">
        <v>25100222</v>
      </c>
      <c r="D7865" s="766" t="s">
        <v>37875</v>
      </c>
      <c r="E7865" s="766" t="s">
        <v>37876</v>
      </c>
      <c r="F7865" s="1147" t="s">
        <v>38693</v>
      </c>
      <c r="G7865" s="1319" t="s">
        <v>38270</v>
      </c>
      <c r="H7865" s="1149" t="s">
        <v>38271</v>
      </c>
    </row>
    <row r="7866" spans="2:8" ht="17.25" thickBot="1">
      <c r="B7866">
        <v>25100223</v>
      </c>
      <c r="D7866" s="1131" t="s">
        <v>37877</v>
      </c>
      <c r="E7866" s="1131" t="s">
        <v>37878</v>
      </c>
      <c r="F7866" s="1146" t="s">
        <v>38694</v>
      </c>
      <c r="G7866" s="1319" t="s">
        <v>38272</v>
      </c>
      <c r="H7866" s="1149" t="s">
        <v>38273</v>
      </c>
    </row>
    <row r="7867" spans="2:8" ht="17.25" thickBot="1">
      <c r="B7867">
        <v>25100224</v>
      </c>
      <c r="D7867" s="1131" t="s">
        <v>37879</v>
      </c>
      <c r="E7867" s="1131" t="s">
        <v>37880</v>
      </c>
      <c r="F7867" s="1146" t="s">
        <v>38695</v>
      </c>
      <c r="G7867" s="1319" t="s">
        <v>38274</v>
      </c>
      <c r="H7867" s="1149" t="s">
        <v>38275</v>
      </c>
    </row>
    <row r="7868" spans="2:8" ht="17.25" thickBot="1">
      <c r="B7868">
        <v>25100225</v>
      </c>
      <c r="D7868" s="766" t="s">
        <v>37881</v>
      </c>
      <c r="E7868" s="766" t="s">
        <v>37882</v>
      </c>
      <c r="F7868" s="1146" t="s">
        <v>38696</v>
      </c>
      <c r="G7868" s="1319" t="s">
        <v>38276</v>
      </c>
      <c r="H7868" s="1149" t="s">
        <v>38277</v>
      </c>
    </row>
    <row r="7869" spans="2:8" ht="17.25" thickBot="1">
      <c r="B7869">
        <v>25100226</v>
      </c>
      <c r="D7869" s="766" t="s">
        <v>37881</v>
      </c>
      <c r="E7869" s="766" t="s">
        <v>37882</v>
      </c>
      <c r="F7869" s="1146" t="s">
        <v>38696</v>
      </c>
      <c r="G7869" s="1319" t="s">
        <v>38276</v>
      </c>
      <c r="H7869" s="1149" t="s">
        <v>38277</v>
      </c>
    </row>
    <row r="7870" spans="2:8" ht="17.25" thickBot="1">
      <c r="B7870">
        <v>25100227</v>
      </c>
      <c r="D7870" s="766" t="s">
        <v>37883</v>
      </c>
      <c r="E7870" s="766" t="s">
        <v>37884</v>
      </c>
      <c r="F7870" s="1148" t="s">
        <v>38697</v>
      </c>
      <c r="G7870" s="1319" t="s">
        <v>38278</v>
      </c>
      <c r="H7870" s="1149" t="s">
        <v>38279</v>
      </c>
    </row>
    <row r="7871" spans="2:8" ht="17.25" thickBot="1">
      <c r="B7871">
        <v>25100228</v>
      </c>
      <c r="D7871" s="766" t="s">
        <v>37883</v>
      </c>
      <c r="E7871" s="766" t="s">
        <v>37884</v>
      </c>
      <c r="F7871" s="1146" t="s">
        <v>38697</v>
      </c>
      <c r="G7871" s="1319" t="s">
        <v>38278</v>
      </c>
      <c r="H7871" s="1149" t="s">
        <v>38279</v>
      </c>
    </row>
    <row r="7872" spans="2:8" ht="17.25" thickBot="1">
      <c r="B7872">
        <v>25100229</v>
      </c>
      <c r="D7872" s="766" t="s">
        <v>37885</v>
      </c>
      <c r="E7872" s="766" t="s">
        <v>37886</v>
      </c>
      <c r="F7872" s="1146" t="s">
        <v>38698</v>
      </c>
      <c r="G7872" s="1321" t="s">
        <v>38280</v>
      </c>
      <c r="H7872" s="1149" t="s">
        <v>38281</v>
      </c>
    </row>
    <row r="7873" spans="1:8" ht="17.25" thickBot="1">
      <c r="B7873">
        <v>25100230</v>
      </c>
      <c r="D7873" s="766" t="s">
        <v>37885</v>
      </c>
      <c r="E7873" s="766" t="s">
        <v>37886</v>
      </c>
      <c r="F7873" s="1146" t="s">
        <v>38698</v>
      </c>
      <c r="G7873" s="1321" t="s">
        <v>38280</v>
      </c>
      <c r="H7873" s="1149" t="s">
        <v>38281</v>
      </c>
    </row>
    <row r="7874" spans="1:8" ht="17.25" thickBot="1">
      <c r="B7874">
        <v>25100231</v>
      </c>
      <c r="D7874" s="1127" t="s">
        <v>37887</v>
      </c>
      <c r="E7874" s="1127" t="s">
        <v>37888</v>
      </c>
      <c r="F7874" s="1146" t="s">
        <v>38962</v>
      </c>
      <c r="G7874" s="1319" t="s">
        <v>38282</v>
      </c>
      <c r="H7874" s="1149" t="s">
        <v>38283</v>
      </c>
    </row>
    <row r="7875" spans="1:8" ht="17.25" thickBot="1">
      <c r="B7875">
        <v>25100232</v>
      </c>
      <c r="D7875" s="1127" t="s">
        <v>37889</v>
      </c>
      <c r="E7875" s="1127" t="s">
        <v>37890</v>
      </c>
      <c r="F7875" s="1146" t="s">
        <v>38963</v>
      </c>
      <c r="G7875" s="1319" t="s">
        <v>38284</v>
      </c>
      <c r="H7875" s="1149" t="s">
        <v>38285</v>
      </c>
    </row>
    <row r="7876" spans="1:8" ht="17.25" thickBot="1">
      <c r="B7876">
        <v>25100233</v>
      </c>
      <c r="D7876" s="1128" t="s">
        <v>37891</v>
      </c>
      <c r="E7876" s="1128" t="s">
        <v>37892</v>
      </c>
      <c r="F7876" s="1146" t="s">
        <v>38964</v>
      </c>
      <c r="G7876" s="1319" t="s">
        <v>38286</v>
      </c>
      <c r="H7876" s="1149" t="s">
        <v>38287</v>
      </c>
    </row>
    <row r="7877" spans="1:8" ht="17.25" thickBot="1">
      <c r="B7877">
        <v>25100234</v>
      </c>
      <c r="D7877" s="1127" t="s">
        <v>37893</v>
      </c>
      <c r="E7877" s="1127" t="s">
        <v>37894</v>
      </c>
      <c r="F7877" s="1146" t="s">
        <v>38699</v>
      </c>
      <c r="G7877" s="1319" t="s">
        <v>38288</v>
      </c>
      <c r="H7877" s="1149" t="s">
        <v>38289</v>
      </c>
    </row>
    <row r="7878" spans="1:8" ht="17.25">
      <c r="A7878" s="69" t="s">
        <v>37895</v>
      </c>
      <c r="B7878">
        <v>25101001</v>
      </c>
      <c r="D7878" s="1132" t="s">
        <v>37896</v>
      </c>
      <c r="E7878" s="1159" t="s">
        <v>38960</v>
      </c>
      <c r="F7878" s="1146" t="s">
        <v>38627</v>
      </c>
      <c r="G7878" s="1319" t="s">
        <v>38506</v>
      </c>
      <c r="H7878" s="1149" t="s">
        <v>38507</v>
      </c>
    </row>
    <row r="7879" spans="1:8" ht="15.75">
      <c r="B7879">
        <v>25101002</v>
      </c>
      <c r="D7879" t="s">
        <v>37897</v>
      </c>
      <c r="E7879" t="s">
        <v>37897</v>
      </c>
      <c r="F7879" s="1146" t="s">
        <v>38628</v>
      </c>
      <c r="G7879" s="1319" t="s">
        <v>38508</v>
      </c>
      <c r="H7879" s="1149" t="s">
        <v>38509</v>
      </c>
    </row>
    <row r="7880" spans="1:8" ht="15.75">
      <c r="B7880">
        <v>25101003</v>
      </c>
      <c r="D7880" t="s">
        <v>37898</v>
      </c>
      <c r="E7880" t="s">
        <v>37898</v>
      </c>
      <c r="F7880" s="1146" t="s">
        <v>38629</v>
      </c>
      <c r="G7880" s="1319" t="s">
        <v>38510</v>
      </c>
      <c r="H7880" s="1149" t="s">
        <v>38511</v>
      </c>
    </row>
    <row r="7881" spans="1:8">
      <c r="B7881">
        <v>25101004</v>
      </c>
      <c r="D7881" t="s">
        <v>37899</v>
      </c>
      <c r="E7881" t="s">
        <v>37900</v>
      </c>
      <c r="F7881" s="831" t="s">
        <v>38630</v>
      </c>
      <c r="G7881" s="1319" t="s">
        <v>38512</v>
      </c>
      <c r="H7881" s="1149" t="s">
        <v>38513</v>
      </c>
    </row>
    <row r="7882" spans="1:8">
      <c r="B7882">
        <v>25101005</v>
      </c>
      <c r="D7882" t="s">
        <v>37901</v>
      </c>
      <c r="E7882" t="s">
        <v>37901</v>
      </c>
      <c r="F7882" s="831" t="s">
        <v>38631</v>
      </c>
      <c r="G7882" s="1319" t="s">
        <v>38514</v>
      </c>
      <c r="H7882" s="1149" t="s">
        <v>38515</v>
      </c>
    </row>
    <row r="7883" spans="1:8">
      <c r="B7883">
        <v>25101006</v>
      </c>
      <c r="D7883" t="s">
        <v>37902</v>
      </c>
      <c r="E7883" t="s">
        <v>37903</v>
      </c>
      <c r="F7883" s="831" t="s">
        <v>38632</v>
      </c>
      <c r="G7883" s="1319" t="s">
        <v>38516</v>
      </c>
      <c r="H7883" s="1149" t="s">
        <v>38517</v>
      </c>
    </row>
    <row r="7884" spans="1:8">
      <c r="B7884">
        <v>25101007</v>
      </c>
      <c r="D7884" t="s">
        <v>37904</v>
      </c>
      <c r="E7884" t="s">
        <v>37905</v>
      </c>
      <c r="F7884" s="831" t="s">
        <v>38633</v>
      </c>
      <c r="G7884" s="1319" t="s">
        <v>38518</v>
      </c>
      <c r="H7884" s="1149" t="s">
        <v>38519</v>
      </c>
    </row>
    <row r="7885" spans="1:8">
      <c r="B7885">
        <v>25101008</v>
      </c>
      <c r="D7885" t="s">
        <v>37906</v>
      </c>
      <c r="E7885" t="s">
        <v>37906</v>
      </c>
      <c r="F7885" s="831" t="s">
        <v>38634</v>
      </c>
      <c r="G7885" s="1319" t="s">
        <v>38520</v>
      </c>
      <c r="H7885" s="1149" t="s">
        <v>38521</v>
      </c>
    </row>
    <row r="7886" spans="1:8">
      <c r="B7886">
        <v>25101009</v>
      </c>
      <c r="D7886" t="s">
        <v>37907</v>
      </c>
      <c r="E7886" t="s">
        <v>37907</v>
      </c>
      <c r="F7886" s="831" t="s">
        <v>38635</v>
      </c>
      <c r="G7886" s="1319" t="s">
        <v>38522</v>
      </c>
      <c r="H7886" s="1149" t="s">
        <v>38523</v>
      </c>
    </row>
    <row r="7887" spans="1:8">
      <c r="B7887">
        <v>25101010</v>
      </c>
      <c r="D7887" t="s">
        <v>37908</v>
      </c>
      <c r="E7887" t="s">
        <v>37909</v>
      </c>
      <c r="F7887" s="831" t="s">
        <v>38636</v>
      </c>
      <c r="G7887" s="1319" t="s">
        <v>38524</v>
      </c>
      <c r="H7887" s="1149" t="s">
        <v>38525</v>
      </c>
    </row>
    <row r="7888" spans="1:8">
      <c r="B7888">
        <v>25101011</v>
      </c>
      <c r="D7888" t="s">
        <v>37910</v>
      </c>
      <c r="E7888" t="s">
        <v>37910</v>
      </c>
      <c r="F7888" s="831" t="s">
        <v>38637</v>
      </c>
      <c r="G7888" s="1319" t="s">
        <v>38526</v>
      </c>
      <c r="H7888" s="1149" t="s">
        <v>38527</v>
      </c>
    </row>
    <row r="7889" spans="1:8">
      <c r="B7889">
        <v>25101012</v>
      </c>
      <c r="D7889" t="s">
        <v>37911</v>
      </c>
      <c r="E7889" t="s">
        <v>37911</v>
      </c>
      <c r="F7889" s="831" t="s">
        <v>38638</v>
      </c>
      <c r="G7889" s="1319" t="s">
        <v>38528</v>
      </c>
      <c r="H7889" s="1149" t="s">
        <v>38529</v>
      </c>
    </row>
    <row r="7890" spans="1:8">
      <c r="B7890">
        <v>25101013</v>
      </c>
      <c r="D7890" t="s">
        <v>37912</v>
      </c>
      <c r="E7890" t="s">
        <v>37913</v>
      </c>
      <c r="F7890" s="831" t="s">
        <v>38639</v>
      </c>
      <c r="G7890" s="1319" t="s">
        <v>38530</v>
      </c>
      <c r="H7890" s="1149" t="s">
        <v>38531</v>
      </c>
    </row>
    <row r="7891" spans="1:8">
      <c r="B7891">
        <v>25101014</v>
      </c>
      <c r="D7891" t="s">
        <v>37914</v>
      </c>
      <c r="E7891" t="s">
        <v>37914</v>
      </c>
      <c r="F7891" s="831" t="s">
        <v>38640</v>
      </c>
      <c r="G7891" s="1319" t="s">
        <v>38532</v>
      </c>
      <c r="H7891" s="1149" t="s">
        <v>38533</v>
      </c>
    </row>
    <row r="7892" spans="1:8">
      <c r="B7892">
        <v>25101015</v>
      </c>
      <c r="D7892" t="s">
        <v>37915</v>
      </c>
      <c r="E7892" t="s">
        <v>37916</v>
      </c>
      <c r="F7892" s="831" t="s">
        <v>38641</v>
      </c>
      <c r="G7892" s="1319" t="s">
        <v>38534</v>
      </c>
      <c r="H7892" s="1149" t="s">
        <v>38535</v>
      </c>
    </row>
    <row r="7893" spans="1:8">
      <c r="B7893">
        <v>25101016</v>
      </c>
      <c r="D7893" t="s">
        <v>37917</v>
      </c>
      <c r="E7893" t="s">
        <v>37917</v>
      </c>
      <c r="F7893" s="831" t="s">
        <v>38642</v>
      </c>
      <c r="G7893" s="1319" t="s">
        <v>38536</v>
      </c>
      <c r="H7893" s="1149" t="s">
        <v>38537</v>
      </c>
    </row>
    <row r="7894" spans="1:8">
      <c r="B7894">
        <v>25101017</v>
      </c>
      <c r="D7894" t="s">
        <v>37918</v>
      </c>
      <c r="E7894" t="s">
        <v>37918</v>
      </c>
      <c r="F7894" s="831" t="s">
        <v>38643</v>
      </c>
      <c r="G7894" s="1319" t="s">
        <v>38538</v>
      </c>
      <c r="H7894" s="1149" t="s">
        <v>38539</v>
      </c>
    </row>
    <row r="7895" spans="1:8">
      <c r="B7895">
        <v>25101018</v>
      </c>
      <c r="D7895" t="s">
        <v>37919</v>
      </c>
      <c r="E7895" t="s">
        <v>37919</v>
      </c>
      <c r="F7895" s="831" t="s">
        <v>38644</v>
      </c>
      <c r="G7895" s="1319" t="s">
        <v>38540</v>
      </c>
      <c r="H7895" s="1149" t="s">
        <v>38541</v>
      </c>
    </row>
    <row r="7896" spans="1:8">
      <c r="B7896">
        <v>25101019</v>
      </c>
      <c r="D7896" t="s">
        <v>37920</v>
      </c>
      <c r="E7896" t="s">
        <v>37920</v>
      </c>
      <c r="F7896" s="831" t="s">
        <v>38645</v>
      </c>
      <c r="G7896" s="1319" t="s">
        <v>38542</v>
      </c>
      <c r="H7896" s="1149" t="s">
        <v>38543</v>
      </c>
    </row>
    <row r="7897" spans="1:8">
      <c r="B7897">
        <v>25101020</v>
      </c>
      <c r="D7897" t="s">
        <v>37921</v>
      </c>
      <c r="E7897" t="s">
        <v>37921</v>
      </c>
      <c r="F7897" s="831" t="s">
        <v>38646</v>
      </c>
      <c r="G7897" s="1319" t="s">
        <v>38544</v>
      </c>
      <c r="H7897" s="1149" t="s">
        <v>38545</v>
      </c>
    </row>
    <row r="7898" spans="1:8">
      <c r="B7898">
        <v>25101021</v>
      </c>
      <c r="D7898" t="s">
        <v>37922</v>
      </c>
      <c r="E7898" t="s">
        <v>37922</v>
      </c>
      <c r="F7898" s="831" t="s">
        <v>38647</v>
      </c>
      <c r="G7898" s="1319" t="s">
        <v>38546</v>
      </c>
      <c r="H7898" s="1149" t="s">
        <v>38547</v>
      </c>
    </row>
    <row r="7899" spans="1:8">
      <c r="B7899">
        <v>25101022</v>
      </c>
      <c r="D7899" t="s">
        <v>37923</v>
      </c>
      <c r="E7899" t="s">
        <v>37924</v>
      </c>
      <c r="F7899" s="831" t="s">
        <v>38648</v>
      </c>
      <c r="G7899" s="1319" t="s">
        <v>38548</v>
      </c>
      <c r="H7899" s="1149" t="s">
        <v>38549</v>
      </c>
    </row>
    <row r="7900" spans="1:8">
      <c r="B7900">
        <v>25101023</v>
      </c>
      <c r="D7900" t="s">
        <v>37925</v>
      </c>
      <c r="E7900" t="s">
        <v>37926</v>
      </c>
      <c r="F7900" s="831" t="s">
        <v>38649</v>
      </c>
      <c r="G7900" s="1319" t="s">
        <v>38550</v>
      </c>
      <c r="H7900" s="1149" t="s">
        <v>38551</v>
      </c>
    </row>
    <row r="7901" spans="1:8">
      <c r="B7901">
        <v>25101024</v>
      </c>
      <c r="D7901" t="s">
        <v>37927</v>
      </c>
      <c r="E7901" t="s">
        <v>37928</v>
      </c>
      <c r="F7901" s="831" t="s">
        <v>38650</v>
      </c>
      <c r="G7901" s="1322" t="s">
        <v>38552</v>
      </c>
      <c r="H7901" s="1151" t="s">
        <v>38553</v>
      </c>
    </row>
    <row r="7902" spans="1:8">
      <c r="B7902">
        <v>25101025</v>
      </c>
      <c r="D7902" t="s">
        <v>37929</v>
      </c>
      <c r="E7902" t="s">
        <v>37929</v>
      </c>
      <c r="F7902" s="831" t="s">
        <v>38651</v>
      </c>
      <c r="G7902" s="1319" t="s">
        <v>38554</v>
      </c>
      <c r="H7902" s="981" t="s">
        <v>38555</v>
      </c>
    </row>
    <row r="7903" spans="1:8">
      <c r="A7903" s="69"/>
      <c r="B7903">
        <v>25101026</v>
      </c>
      <c r="D7903" t="s">
        <v>37930</v>
      </c>
      <c r="E7903" t="s">
        <v>37930</v>
      </c>
      <c r="F7903" s="831" t="s">
        <v>38652</v>
      </c>
      <c r="G7903" s="1319" t="s">
        <v>38556</v>
      </c>
      <c r="H7903" s="1149" t="s">
        <v>38557</v>
      </c>
    </row>
    <row r="7904" spans="1:8">
      <c r="B7904">
        <v>25101027</v>
      </c>
      <c r="D7904" t="s">
        <v>37931</v>
      </c>
      <c r="E7904" t="s">
        <v>37931</v>
      </c>
      <c r="F7904" s="831" t="s">
        <v>38653</v>
      </c>
      <c r="G7904" s="1319" t="s">
        <v>38558</v>
      </c>
      <c r="H7904" s="1149" t="s">
        <v>38559</v>
      </c>
    </row>
    <row r="7905" spans="1:8">
      <c r="B7905">
        <v>25101028</v>
      </c>
      <c r="D7905" t="s">
        <v>37932</v>
      </c>
      <c r="E7905" t="s">
        <v>37933</v>
      </c>
      <c r="F7905" s="831" t="s">
        <v>38654</v>
      </c>
      <c r="G7905" s="1319" t="s">
        <v>38560</v>
      </c>
      <c r="H7905" s="1149" t="s">
        <v>38561</v>
      </c>
    </row>
    <row r="7906" spans="1:8">
      <c r="B7906">
        <v>25101029</v>
      </c>
      <c r="D7906" t="s">
        <v>37934</v>
      </c>
      <c r="E7906" t="s">
        <v>37934</v>
      </c>
      <c r="F7906" s="831" t="s">
        <v>38655</v>
      </c>
      <c r="G7906" s="1319" t="s">
        <v>38562</v>
      </c>
      <c r="H7906" s="1149" t="s">
        <v>38563</v>
      </c>
    </row>
    <row r="7907" spans="1:8">
      <c r="B7907">
        <v>25101030</v>
      </c>
      <c r="D7907" t="s">
        <v>37935</v>
      </c>
      <c r="E7907" t="s">
        <v>37935</v>
      </c>
      <c r="F7907" s="831" t="s">
        <v>38656</v>
      </c>
      <c r="G7907" s="1319" t="s">
        <v>38564</v>
      </c>
      <c r="H7907" s="1149" t="s">
        <v>38565</v>
      </c>
    </row>
    <row r="7908" spans="1:8">
      <c r="B7908">
        <v>25101031</v>
      </c>
      <c r="D7908" t="s">
        <v>37936</v>
      </c>
      <c r="E7908" t="s">
        <v>37937</v>
      </c>
      <c r="F7908" s="831" t="s">
        <v>38657</v>
      </c>
      <c r="G7908" s="1319" t="s">
        <v>38566</v>
      </c>
      <c r="H7908" s="1149" t="s">
        <v>38567</v>
      </c>
    </row>
    <row r="7909" spans="1:8">
      <c r="B7909">
        <v>25101032</v>
      </c>
      <c r="D7909" t="s">
        <v>37938</v>
      </c>
      <c r="E7909" t="s">
        <v>37938</v>
      </c>
      <c r="F7909" s="831" t="s">
        <v>38658</v>
      </c>
      <c r="G7909" s="1319" t="s">
        <v>38568</v>
      </c>
      <c r="H7909" s="1149" t="s">
        <v>38569</v>
      </c>
    </row>
    <row r="7910" spans="1:8">
      <c r="B7910">
        <v>25101033</v>
      </c>
      <c r="D7910" t="s">
        <v>37939</v>
      </c>
      <c r="E7910" t="s">
        <v>37939</v>
      </c>
      <c r="F7910" s="831" t="s">
        <v>38659</v>
      </c>
      <c r="G7910" s="1319" t="s">
        <v>38570</v>
      </c>
      <c r="H7910" s="1149" t="s">
        <v>38571</v>
      </c>
    </row>
    <row r="7911" spans="1:8">
      <c r="A7911" s="1125" t="s">
        <v>37807</v>
      </c>
      <c r="B7911" s="1126">
        <v>25101059</v>
      </c>
      <c r="C7911" s="211"/>
      <c r="D7911" s="1125" t="s">
        <v>37808</v>
      </c>
      <c r="E7911" s="1125" t="s">
        <v>37809</v>
      </c>
      <c r="F7911" s="69" t="s">
        <v>38805</v>
      </c>
      <c r="G7911" s="161" t="s">
        <v>38200</v>
      </c>
      <c r="H7911" s="161" t="s">
        <v>38201</v>
      </c>
    </row>
    <row r="7912" spans="1:8" ht="15.75">
      <c r="A7912" s="69" t="s">
        <v>37940</v>
      </c>
      <c r="B7912">
        <v>25101501</v>
      </c>
      <c r="D7912" s="1133" t="s">
        <v>37941</v>
      </c>
      <c r="E7912" s="1133" t="s">
        <v>38932</v>
      </c>
      <c r="F7912" s="1146" t="s">
        <v>38700</v>
      </c>
      <c r="G7912" s="1319" t="s">
        <v>38290</v>
      </c>
      <c r="H7912" s="1149" t="s">
        <v>38291</v>
      </c>
    </row>
    <row r="7913" spans="1:8" ht="15.75">
      <c r="B7913">
        <v>25101502</v>
      </c>
      <c r="D7913" s="1133" t="s">
        <v>37942</v>
      </c>
      <c r="E7913" s="1133" t="s">
        <v>37943</v>
      </c>
      <c r="F7913" s="1146" t="s">
        <v>38701</v>
      </c>
      <c r="G7913" s="1319" t="s">
        <v>38292</v>
      </c>
      <c r="H7913" s="1149" t="s">
        <v>38293</v>
      </c>
    </row>
    <row r="7914" spans="1:8" ht="15.75">
      <c r="B7914">
        <v>25101503</v>
      </c>
      <c r="D7914" s="831" t="s">
        <v>38933</v>
      </c>
      <c r="E7914" s="831" t="s">
        <v>38934</v>
      </c>
      <c r="F7914" s="1146" t="s">
        <v>38702</v>
      </c>
      <c r="G7914" s="1319" t="s">
        <v>38294</v>
      </c>
      <c r="H7914" s="1149" t="s">
        <v>38295</v>
      </c>
    </row>
    <row r="7915" spans="1:8" ht="15.75">
      <c r="B7915">
        <v>25101504</v>
      </c>
      <c r="D7915" s="1133" t="s">
        <v>37944</v>
      </c>
      <c r="E7915" s="1133" t="s">
        <v>37945</v>
      </c>
      <c r="F7915" s="1146" t="s">
        <v>38703</v>
      </c>
      <c r="G7915" s="1319" t="s">
        <v>38296</v>
      </c>
      <c r="H7915" s="1149" t="s">
        <v>38297</v>
      </c>
    </row>
    <row r="7916" spans="1:8" ht="15.75">
      <c r="B7916">
        <v>25101505</v>
      </c>
      <c r="D7916" s="1134" t="s">
        <v>37946</v>
      </c>
      <c r="E7916" s="1134" t="s">
        <v>37947</v>
      </c>
      <c r="F7916" s="1146" t="s">
        <v>38704</v>
      </c>
      <c r="G7916" s="1319" t="s">
        <v>38298</v>
      </c>
      <c r="H7916" s="1149" t="s">
        <v>38299</v>
      </c>
    </row>
    <row r="7917" spans="1:8" ht="15.75">
      <c r="B7917">
        <v>25101506</v>
      </c>
      <c r="D7917" s="1135" t="s">
        <v>37948</v>
      </c>
      <c r="E7917" s="1135" t="s">
        <v>37949</v>
      </c>
      <c r="F7917" s="1146" t="s">
        <v>38705</v>
      </c>
      <c r="G7917" s="1319" t="s">
        <v>38300</v>
      </c>
      <c r="H7917" s="1149" t="s">
        <v>38301</v>
      </c>
    </row>
    <row r="7918" spans="1:8" ht="15.75">
      <c r="B7918">
        <v>25101507</v>
      </c>
      <c r="D7918" s="1135" t="s">
        <v>37950</v>
      </c>
      <c r="E7918" s="1135" t="s">
        <v>37951</v>
      </c>
      <c r="F7918" s="1146" t="s">
        <v>38706</v>
      </c>
      <c r="G7918" s="1319" t="s">
        <v>38302</v>
      </c>
      <c r="H7918" s="1149" t="s">
        <v>38303</v>
      </c>
    </row>
    <row r="7919" spans="1:8" ht="15.75">
      <c r="B7919">
        <v>25101508</v>
      </c>
      <c r="D7919" s="1135" t="s">
        <v>37952</v>
      </c>
      <c r="E7919" s="1135" t="s">
        <v>37953</v>
      </c>
      <c r="F7919" s="1146" t="s">
        <v>38707</v>
      </c>
      <c r="G7919" s="1319" t="s">
        <v>38304</v>
      </c>
      <c r="H7919" s="1149" t="s">
        <v>38305</v>
      </c>
    </row>
    <row r="7920" spans="1:8" ht="15.75">
      <c r="B7920">
        <v>25101509</v>
      </c>
      <c r="D7920" s="1136" t="s">
        <v>37954</v>
      </c>
      <c r="E7920" s="1136" t="s">
        <v>37955</v>
      </c>
      <c r="F7920" s="1146" t="s">
        <v>38708</v>
      </c>
      <c r="G7920" s="1319" t="s">
        <v>38306</v>
      </c>
      <c r="H7920" s="1149" t="s">
        <v>38307</v>
      </c>
    </row>
    <row r="7921" spans="2:8" ht="15.75">
      <c r="B7921">
        <v>25101510</v>
      </c>
      <c r="D7921" s="1136" t="s">
        <v>37956</v>
      </c>
      <c r="E7921" s="1136" t="s">
        <v>37957</v>
      </c>
      <c r="F7921" s="1146" t="s">
        <v>38709</v>
      </c>
      <c r="G7921" s="1319" t="s">
        <v>38308</v>
      </c>
      <c r="H7921" s="1149" t="s">
        <v>38309</v>
      </c>
    </row>
    <row r="7922" spans="2:8" ht="15.75">
      <c r="B7922">
        <v>25101511</v>
      </c>
      <c r="D7922" s="1136" t="s">
        <v>37958</v>
      </c>
      <c r="E7922" s="1136" t="s">
        <v>38935</v>
      </c>
      <c r="F7922" s="1146" t="s">
        <v>38710</v>
      </c>
      <c r="G7922" s="1319" t="s">
        <v>38310</v>
      </c>
      <c r="H7922" s="1149" t="s">
        <v>38311</v>
      </c>
    </row>
    <row r="7923" spans="2:8" ht="15.75">
      <c r="B7923">
        <v>25101512</v>
      </c>
      <c r="D7923" s="1136" t="s">
        <v>37959</v>
      </c>
      <c r="E7923" s="1136" t="s">
        <v>37960</v>
      </c>
      <c r="F7923" s="1146" t="s">
        <v>38711</v>
      </c>
      <c r="G7923" s="1319" t="s">
        <v>38312</v>
      </c>
      <c r="H7923" s="1149" t="s">
        <v>38313</v>
      </c>
    </row>
    <row r="7924" spans="2:8" ht="15.75">
      <c r="B7924">
        <v>25101513</v>
      </c>
      <c r="D7924" s="1136" t="s">
        <v>37961</v>
      </c>
      <c r="E7924" s="1136" t="s">
        <v>37962</v>
      </c>
      <c r="F7924" s="1146" t="s">
        <v>38712</v>
      </c>
      <c r="G7924" s="1319" t="s">
        <v>38314</v>
      </c>
      <c r="H7924" s="1149" t="s">
        <v>38315</v>
      </c>
    </row>
    <row r="7925" spans="2:8" ht="15.75">
      <c r="B7925">
        <v>25101514</v>
      </c>
      <c r="D7925" s="1136" t="s">
        <v>37963</v>
      </c>
      <c r="E7925" s="1136" t="s">
        <v>37964</v>
      </c>
      <c r="F7925" s="1146" t="s">
        <v>38713</v>
      </c>
      <c r="G7925" s="1319" t="s">
        <v>38316</v>
      </c>
      <c r="H7925" s="1149" t="s">
        <v>38317</v>
      </c>
    </row>
    <row r="7926" spans="2:8" ht="15.75">
      <c r="B7926">
        <v>25101515</v>
      </c>
      <c r="D7926" s="1136" t="s">
        <v>37965</v>
      </c>
      <c r="E7926" s="1136" t="s">
        <v>37966</v>
      </c>
      <c r="F7926" s="1146" t="s">
        <v>38714</v>
      </c>
      <c r="G7926" s="1319" t="s">
        <v>38318</v>
      </c>
      <c r="H7926" s="1149" t="s">
        <v>38319</v>
      </c>
    </row>
    <row r="7927" spans="2:8" ht="15.75">
      <c r="B7927">
        <v>25101516</v>
      </c>
      <c r="D7927" s="1136" t="s">
        <v>37967</v>
      </c>
      <c r="E7927" s="1136" t="s">
        <v>37968</v>
      </c>
      <c r="F7927" s="1146" t="s">
        <v>38715</v>
      </c>
      <c r="G7927" s="1319" t="s">
        <v>38320</v>
      </c>
      <c r="H7927" s="1149" t="s">
        <v>38321</v>
      </c>
    </row>
    <row r="7928" spans="2:8" ht="15.75">
      <c r="B7928">
        <v>25101517</v>
      </c>
      <c r="D7928" s="1136" t="s">
        <v>37969</v>
      </c>
      <c r="E7928" s="1136" t="s">
        <v>37970</v>
      </c>
      <c r="F7928" s="1146" t="s">
        <v>38716</v>
      </c>
      <c r="G7928" s="1319" t="s">
        <v>38322</v>
      </c>
      <c r="H7928" s="1149" t="s">
        <v>38323</v>
      </c>
    </row>
    <row r="7929" spans="2:8" ht="15.75">
      <c r="B7929">
        <v>25101518</v>
      </c>
      <c r="D7929" s="1137" t="s">
        <v>38936</v>
      </c>
      <c r="E7929" s="1137" t="s">
        <v>37971</v>
      </c>
      <c r="F7929" s="1146" t="s">
        <v>38717</v>
      </c>
      <c r="G7929" s="1319" t="s">
        <v>38324</v>
      </c>
      <c r="H7929" s="1149" t="s">
        <v>38325</v>
      </c>
    </row>
    <row r="7930" spans="2:8" ht="15.75">
      <c r="B7930">
        <v>25101519</v>
      </c>
      <c r="D7930" s="1138" t="s">
        <v>37972</v>
      </c>
      <c r="E7930" s="1138" t="s">
        <v>37973</v>
      </c>
      <c r="F7930" s="1146" t="s">
        <v>38718</v>
      </c>
      <c r="G7930" s="1319" t="s">
        <v>38326</v>
      </c>
      <c r="H7930" s="1149" t="s">
        <v>38327</v>
      </c>
    </row>
    <row r="7931" spans="2:8" ht="15.75">
      <c r="B7931">
        <v>25101520</v>
      </c>
      <c r="D7931" s="1138" t="s">
        <v>37974</v>
      </c>
      <c r="E7931" s="1138" t="s">
        <v>37975</v>
      </c>
      <c r="F7931" s="1146" t="s">
        <v>38719</v>
      </c>
      <c r="G7931" s="1319" t="s">
        <v>38328</v>
      </c>
      <c r="H7931" s="1149" t="s">
        <v>38329</v>
      </c>
    </row>
    <row r="7932" spans="2:8" ht="15.75">
      <c r="B7932">
        <v>25101521</v>
      </c>
      <c r="D7932" s="1136" t="s">
        <v>37976</v>
      </c>
      <c r="E7932" s="1136" t="s">
        <v>37977</v>
      </c>
      <c r="F7932" s="1146" t="s">
        <v>38720</v>
      </c>
      <c r="G7932" s="1319" t="s">
        <v>38330</v>
      </c>
      <c r="H7932" s="1149" t="s">
        <v>38331</v>
      </c>
    </row>
    <row r="7933" spans="2:8" ht="15.75">
      <c r="B7933">
        <v>25101522</v>
      </c>
      <c r="D7933" s="1136" t="s">
        <v>37978</v>
      </c>
      <c r="E7933" s="1136" t="s">
        <v>37979</v>
      </c>
      <c r="F7933" s="1146" t="s">
        <v>38721</v>
      </c>
      <c r="G7933" s="1319" t="s">
        <v>38332</v>
      </c>
      <c r="H7933" s="1149" t="s">
        <v>38333</v>
      </c>
    </row>
    <row r="7934" spans="2:8" ht="15.75">
      <c r="B7934">
        <v>25101523</v>
      </c>
      <c r="D7934" s="1136" t="s">
        <v>37980</v>
      </c>
      <c r="E7934" s="1136" t="s">
        <v>37981</v>
      </c>
      <c r="F7934" s="1146" t="s">
        <v>38722</v>
      </c>
      <c r="G7934" s="1319" t="s">
        <v>38334</v>
      </c>
      <c r="H7934" s="1149" t="s">
        <v>38335</v>
      </c>
    </row>
    <row r="7935" spans="2:8" ht="15.75">
      <c r="B7935">
        <v>25101524</v>
      </c>
      <c r="D7935" s="1136" t="s">
        <v>37982</v>
      </c>
      <c r="E7935" s="1136" t="s">
        <v>37983</v>
      </c>
      <c r="F7935" s="1146" t="s">
        <v>38723</v>
      </c>
      <c r="G7935" s="1319" t="s">
        <v>38336</v>
      </c>
      <c r="H7935" s="1149" t="s">
        <v>38337</v>
      </c>
    </row>
    <row r="7936" spans="2:8" ht="15.75">
      <c r="B7936">
        <v>25101525</v>
      </c>
      <c r="D7936" s="1136" t="s">
        <v>37984</v>
      </c>
      <c r="E7936" s="1136" t="s">
        <v>37985</v>
      </c>
      <c r="F7936" s="1146" t="s">
        <v>38724</v>
      </c>
      <c r="G7936" s="1319" t="s">
        <v>38338</v>
      </c>
      <c r="H7936" s="1149" t="s">
        <v>38339</v>
      </c>
    </row>
    <row r="7937" spans="1:8" ht="15.75">
      <c r="A7937" s="69" t="s">
        <v>37940</v>
      </c>
      <c r="B7937">
        <v>25101526</v>
      </c>
      <c r="D7937" s="1136" t="s">
        <v>37986</v>
      </c>
      <c r="E7937" s="1136" t="s">
        <v>37987</v>
      </c>
      <c r="F7937" s="1146" t="s">
        <v>38725</v>
      </c>
      <c r="G7937" s="1319" t="s">
        <v>38340</v>
      </c>
      <c r="H7937" s="1149" t="s">
        <v>38341</v>
      </c>
    </row>
    <row r="7938" spans="1:8" ht="15.75">
      <c r="B7938">
        <v>25101527</v>
      </c>
      <c r="D7938" s="1136" t="s">
        <v>37988</v>
      </c>
      <c r="E7938" s="1136" t="s">
        <v>37989</v>
      </c>
      <c r="F7938" s="1146" t="s">
        <v>38726</v>
      </c>
      <c r="G7938" s="1319" t="s">
        <v>38342</v>
      </c>
      <c r="H7938" s="1149" t="s">
        <v>38343</v>
      </c>
    </row>
    <row r="7939" spans="1:8" ht="15.75">
      <c r="B7939">
        <v>25101528</v>
      </c>
      <c r="D7939" s="1136" t="s">
        <v>37990</v>
      </c>
      <c r="E7939" s="1136" t="s">
        <v>37991</v>
      </c>
      <c r="F7939" s="1146" t="s">
        <v>38727</v>
      </c>
      <c r="G7939" s="1319" t="s">
        <v>38344</v>
      </c>
      <c r="H7939" s="1149" t="s">
        <v>38345</v>
      </c>
    </row>
    <row r="7940" spans="1:8" ht="15.75">
      <c r="B7940">
        <v>25101529</v>
      </c>
      <c r="D7940" s="1136" t="s">
        <v>37992</v>
      </c>
      <c r="E7940" s="1136" t="s">
        <v>37993</v>
      </c>
      <c r="F7940" s="1146" t="s">
        <v>38728</v>
      </c>
      <c r="G7940" s="1319" t="s">
        <v>38346</v>
      </c>
      <c r="H7940" s="1149" t="s">
        <v>38347</v>
      </c>
    </row>
    <row r="7941" spans="1:8" ht="15.75">
      <c r="B7941">
        <v>25101530</v>
      </c>
      <c r="D7941" s="1136" t="s">
        <v>37994</v>
      </c>
      <c r="E7941" s="1136" t="s">
        <v>38937</v>
      </c>
      <c r="F7941" s="1146" t="s">
        <v>38729</v>
      </c>
      <c r="G7941" s="1319" t="s">
        <v>38348</v>
      </c>
      <c r="H7941" s="1149" t="s">
        <v>38349</v>
      </c>
    </row>
    <row r="7942" spans="1:8" ht="15.75">
      <c r="B7942">
        <v>25101531</v>
      </c>
      <c r="D7942" s="1136" t="s">
        <v>37995</v>
      </c>
      <c r="E7942" s="1136" t="s">
        <v>37996</v>
      </c>
      <c r="F7942" s="1146" t="s">
        <v>38982</v>
      </c>
      <c r="G7942" s="1319" t="s">
        <v>38350</v>
      </c>
      <c r="H7942" s="1149" t="s">
        <v>38351</v>
      </c>
    </row>
    <row r="7943" spans="1:8" ht="15.75">
      <c r="B7943">
        <v>25101532</v>
      </c>
      <c r="D7943" s="1136" t="s">
        <v>37997</v>
      </c>
      <c r="E7943" s="1136" t="s">
        <v>37998</v>
      </c>
      <c r="F7943" s="1146" t="s">
        <v>38730</v>
      </c>
      <c r="G7943" s="1319" t="s">
        <v>38352</v>
      </c>
      <c r="H7943" s="1149" t="s">
        <v>38353</v>
      </c>
    </row>
    <row r="7944" spans="1:8" ht="15.75">
      <c r="B7944">
        <v>25101533</v>
      </c>
      <c r="D7944" s="1136" t="s">
        <v>37999</v>
      </c>
      <c r="E7944" s="1136" t="s">
        <v>38000</v>
      </c>
      <c r="F7944" s="1146" t="s">
        <v>38731</v>
      </c>
      <c r="G7944" s="1319" t="s">
        <v>38354</v>
      </c>
      <c r="H7944" s="1149" t="s">
        <v>38355</v>
      </c>
    </row>
    <row r="7945" spans="1:8" ht="15.75">
      <c r="B7945">
        <v>25101534</v>
      </c>
      <c r="D7945" s="1136" t="s">
        <v>38001</v>
      </c>
      <c r="E7945" s="1136" t="s">
        <v>38002</v>
      </c>
      <c r="F7945" s="1146" t="s">
        <v>38732</v>
      </c>
      <c r="G7945" s="1319" t="s">
        <v>38356</v>
      </c>
      <c r="H7945" s="1149" t="s">
        <v>38357</v>
      </c>
    </row>
    <row r="7946" spans="1:8" ht="15.75">
      <c r="B7946">
        <v>25101535</v>
      </c>
      <c r="D7946" s="1136" t="s">
        <v>38003</v>
      </c>
      <c r="E7946" s="831" t="s">
        <v>38938</v>
      </c>
      <c r="F7946" s="1146" t="s">
        <v>38733</v>
      </c>
      <c r="G7946" s="1319" t="s">
        <v>38358</v>
      </c>
      <c r="H7946" s="1149" t="s">
        <v>38359</v>
      </c>
    </row>
    <row r="7947" spans="1:8" ht="15.75">
      <c r="B7947">
        <v>25101536</v>
      </c>
      <c r="D7947" s="1139" t="s">
        <v>38004</v>
      </c>
      <c r="E7947" s="831" t="s">
        <v>38939</v>
      </c>
      <c r="F7947" s="1146" t="s">
        <v>38734</v>
      </c>
      <c r="G7947" s="1319" t="s">
        <v>38360</v>
      </c>
      <c r="H7947" s="1149" t="s">
        <v>38361</v>
      </c>
    </row>
    <row r="7948" spans="1:8" ht="15.75">
      <c r="B7948">
        <v>25101537</v>
      </c>
      <c r="D7948" s="1140" t="s">
        <v>38005</v>
      </c>
      <c r="E7948" s="1140" t="s">
        <v>38006</v>
      </c>
      <c r="F7948" s="1146" t="s">
        <v>38735</v>
      </c>
      <c r="G7948" s="1319" t="s">
        <v>38362</v>
      </c>
      <c r="H7948" s="1149" t="s">
        <v>38363</v>
      </c>
    </row>
    <row r="7949" spans="1:8" ht="15.75">
      <c r="B7949">
        <v>25101538</v>
      </c>
      <c r="D7949" s="1136" t="s">
        <v>38007</v>
      </c>
      <c r="E7949" s="1136" t="s">
        <v>38008</v>
      </c>
      <c r="F7949" s="1146" t="s">
        <v>38736</v>
      </c>
      <c r="G7949" s="1319" t="s">
        <v>38364</v>
      </c>
      <c r="H7949" s="1149" t="s">
        <v>38365</v>
      </c>
    </row>
    <row r="7950" spans="1:8" ht="15.75">
      <c r="B7950">
        <v>25101539</v>
      </c>
      <c r="D7950" s="1136" t="s">
        <v>38009</v>
      </c>
      <c r="E7950" s="1136" t="s">
        <v>38010</v>
      </c>
      <c r="F7950" s="1146" t="s">
        <v>38737</v>
      </c>
      <c r="G7950" s="1319" t="s">
        <v>38366</v>
      </c>
      <c r="H7950" s="1149" t="s">
        <v>38367</v>
      </c>
    </row>
    <row r="7951" spans="1:8" ht="15.75">
      <c r="B7951">
        <v>25101540</v>
      </c>
      <c r="D7951" s="1136" t="s">
        <v>38011</v>
      </c>
      <c r="E7951" s="1136" t="s">
        <v>38012</v>
      </c>
      <c r="F7951" s="1146" t="s">
        <v>38738</v>
      </c>
      <c r="G7951" s="1319" t="s">
        <v>38368</v>
      </c>
      <c r="H7951" s="1149" t="s">
        <v>38369</v>
      </c>
    </row>
    <row r="7952" spans="1:8" ht="15.75">
      <c r="B7952">
        <v>25101541</v>
      </c>
      <c r="D7952" s="1136" t="s">
        <v>38013</v>
      </c>
      <c r="E7952" s="1136" t="s">
        <v>38014</v>
      </c>
      <c r="F7952" s="1146" t="s">
        <v>38739</v>
      </c>
      <c r="G7952" s="1319" t="s">
        <v>38370</v>
      </c>
      <c r="H7952" s="1149" t="s">
        <v>38371</v>
      </c>
    </row>
    <row r="7953" spans="1:8" ht="15.75">
      <c r="B7953">
        <v>25101542</v>
      </c>
      <c r="D7953" s="1136" t="s">
        <v>38015</v>
      </c>
      <c r="E7953" s="1136" t="s">
        <v>38016</v>
      </c>
      <c r="F7953" s="1146" t="s">
        <v>38740</v>
      </c>
      <c r="G7953" s="1319" t="s">
        <v>38372</v>
      </c>
      <c r="H7953" s="1149" t="s">
        <v>38373</v>
      </c>
    </row>
    <row r="7954" spans="1:8" ht="15.75">
      <c r="B7954">
        <v>25101543</v>
      </c>
      <c r="D7954" s="1136" t="s">
        <v>38017</v>
      </c>
      <c r="E7954" s="1136" t="s">
        <v>38018</v>
      </c>
      <c r="F7954" s="1146" t="s">
        <v>38741</v>
      </c>
      <c r="G7954" s="1319" t="s">
        <v>38374</v>
      </c>
      <c r="H7954" s="1149" t="s">
        <v>38375</v>
      </c>
    </row>
    <row r="7955" spans="1:8" ht="15.75">
      <c r="B7955">
        <v>25101544</v>
      </c>
      <c r="D7955" s="1136" t="s">
        <v>38019</v>
      </c>
      <c r="E7955" s="1136" t="s">
        <v>38020</v>
      </c>
      <c r="F7955" s="1146" t="s">
        <v>38742</v>
      </c>
      <c r="G7955" s="1319" t="s">
        <v>38376</v>
      </c>
      <c r="H7955" s="1149" t="s">
        <v>38377</v>
      </c>
    </row>
    <row r="7956" spans="1:8" ht="15.75">
      <c r="B7956">
        <v>25101545</v>
      </c>
      <c r="D7956" s="1136" t="s">
        <v>38021</v>
      </c>
      <c r="E7956" s="1136" t="s">
        <v>38022</v>
      </c>
      <c r="F7956" s="1146" t="s">
        <v>38743</v>
      </c>
      <c r="G7956" s="1319" t="s">
        <v>38378</v>
      </c>
      <c r="H7956" s="1149" t="s">
        <v>38379</v>
      </c>
    </row>
    <row r="7957" spans="1:8" ht="15.75">
      <c r="B7957">
        <v>25101546</v>
      </c>
      <c r="D7957" s="1136" t="s">
        <v>38023</v>
      </c>
      <c r="E7957" s="1136" t="s">
        <v>38024</v>
      </c>
      <c r="F7957" s="1146" t="s">
        <v>38744</v>
      </c>
      <c r="G7957" s="1319" t="s">
        <v>38380</v>
      </c>
      <c r="H7957" s="1149" t="s">
        <v>38381</v>
      </c>
    </row>
    <row r="7958" spans="1:8" ht="15.75">
      <c r="B7958">
        <v>25101547</v>
      </c>
      <c r="D7958" s="1136" t="s">
        <v>38025</v>
      </c>
      <c r="E7958" s="1136" t="s">
        <v>38026</v>
      </c>
      <c r="F7958" s="1146" t="s">
        <v>38745</v>
      </c>
      <c r="G7958" s="1319" t="s">
        <v>38382</v>
      </c>
      <c r="H7958" s="1149" t="s">
        <v>38383</v>
      </c>
    </row>
    <row r="7959" spans="1:8" ht="15.75">
      <c r="B7959">
        <v>25101548</v>
      </c>
      <c r="D7959" s="1136" t="s">
        <v>38027</v>
      </c>
      <c r="E7959" s="1136" t="s">
        <v>38028</v>
      </c>
      <c r="F7959" s="1146" t="s">
        <v>38746</v>
      </c>
      <c r="G7959" s="1319" t="s">
        <v>38384</v>
      </c>
      <c r="H7959" s="1149" t="s">
        <v>38385</v>
      </c>
    </row>
    <row r="7960" spans="1:8" ht="15.75">
      <c r="B7960">
        <v>25101549</v>
      </c>
      <c r="D7960" s="1136" t="s">
        <v>38029</v>
      </c>
      <c r="E7960" s="1136" t="s">
        <v>38030</v>
      </c>
      <c r="F7960" s="1146" t="s">
        <v>38747</v>
      </c>
      <c r="G7960" s="1319" t="s">
        <v>38386</v>
      </c>
      <c r="H7960" s="1149" t="s">
        <v>38387</v>
      </c>
    </row>
    <row r="7961" spans="1:8" ht="15.75">
      <c r="B7961">
        <v>25101550</v>
      </c>
      <c r="D7961" s="1136" t="s">
        <v>38031</v>
      </c>
      <c r="E7961" s="1136" t="s">
        <v>38032</v>
      </c>
      <c r="F7961" s="1146" t="s">
        <v>38748</v>
      </c>
      <c r="G7961" s="1319" t="s">
        <v>38388</v>
      </c>
      <c r="H7961" s="1149" t="s">
        <v>38389</v>
      </c>
    </row>
    <row r="7962" spans="1:8" ht="15.75">
      <c r="A7962" s="69" t="s">
        <v>37940</v>
      </c>
      <c r="B7962">
        <v>25101551</v>
      </c>
      <c r="D7962" s="1136" t="s">
        <v>38033</v>
      </c>
      <c r="E7962" s="1136" t="s">
        <v>38034</v>
      </c>
      <c r="F7962" s="1146" t="s">
        <v>38749</v>
      </c>
      <c r="G7962" s="1319" t="s">
        <v>38390</v>
      </c>
      <c r="H7962" s="1149" t="s">
        <v>38391</v>
      </c>
    </row>
    <row r="7963" spans="1:8" ht="15.75">
      <c r="B7963">
        <v>25101552</v>
      </c>
      <c r="D7963" s="1136" t="s">
        <v>38035</v>
      </c>
      <c r="E7963" s="1136" t="s">
        <v>38036</v>
      </c>
      <c r="F7963" s="1146" t="s">
        <v>38750</v>
      </c>
      <c r="G7963" s="1319" t="s">
        <v>38392</v>
      </c>
      <c r="H7963" s="1149" t="s">
        <v>38393</v>
      </c>
    </row>
    <row r="7964" spans="1:8" ht="15.75">
      <c r="B7964">
        <v>25101553</v>
      </c>
      <c r="D7964" s="831" t="s">
        <v>38940</v>
      </c>
      <c r="E7964" s="831" t="s">
        <v>38941</v>
      </c>
      <c r="F7964" s="1146" t="s">
        <v>38751</v>
      </c>
      <c r="G7964" s="1319" t="s">
        <v>38394</v>
      </c>
      <c r="H7964" s="1149" t="s">
        <v>38395</v>
      </c>
    </row>
    <row r="7965" spans="1:8" ht="15.75">
      <c r="B7965">
        <v>25101554</v>
      </c>
      <c r="D7965" s="1136" t="s">
        <v>38037</v>
      </c>
      <c r="E7965" s="1136" t="s">
        <v>38038</v>
      </c>
      <c r="F7965" s="1146" t="s">
        <v>38752</v>
      </c>
      <c r="G7965" s="1319" t="s">
        <v>38396</v>
      </c>
      <c r="H7965" s="1149" t="s">
        <v>38397</v>
      </c>
    </row>
    <row r="7966" spans="1:8" ht="15.75">
      <c r="B7966">
        <v>25101555</v>
      </c>
      <c r="D7966" s="1136" t="s">
        <v>38039</v>
      </c>
      <c r="E7966" s="1136" t="s">
        <v>38040</v>
      </c>
      <c r="F7966" s="1146" t="s">
        <v>38753</v>
      </c>
      <c r="G7966" s="1319" t="s">
        <v>38398</v>
      </c>
      <c r="H7966" s="1149" t="s">
        <v>38399</v>
      </c>
    </row>
    <row r="7967" spans="1:8" ht="15.75">
      <c r="B7967">
        <v>25101556</v>
      </c>
      <c r="D7967" s="1136" t="s">
        <v>38041</v>
      </c>
      <c r="E7967" s="1136" t="s">
        <v>38042</v>
      </c>
      <c r="F7967" s="1146" t="s">
        <v>38754</v>
      </c>
      <c r="G7967" s="1319" t="s">
        <v>38400</v>
      </c>
      <c r="H7967" s="1149" t="s">
        <v>38401</v>
      </c>
    </row>
    <row r="7968" spans="1:8" ht="15.75">
      <c r="B7968">
        <v>25101557</v>
      </c>
      <c r="D7968" s="1136" t="s">
        <v>38043</v>
      </c>
      <c r="E7968" s="1136" t="s">
        <v>38044</v>
      </c>
      <c r="F7968" s="1146" t="s">
        <v>38755</v>
      </c>
      <c r="G7968" s="1319" t="s">
        <v>38402</v>
      </c>
      <c r="H7968" s="1149" t="s">
        <v>38403</v>
      </c>
    </row>
    <row r="7969" spans="2:8" ht="15.75">
      <c r="B7969">
        <v>25101558</v>
      </c>
      <c r="D7969" s="1136" t="s">
        <v>38045</v>
      </c>
      <c r="E7969" s="1136" t="s">
        <v>38046</v>
      </c>
      <c r="F7969" s="1146" t="s">
        <v>38756</v>
      </c>
      <c r="G7969" s="1319" t="s">
        <v>38404</v>
      </c>
      <c r="H7969" s="1149" t="s">
        <v>38405</v>
      </c>
    </row>
    <row r="7970" spans="2:8" ht="15.75">
      <c r="B7970">
        <v>25101559</v>
      </c>
      <c r="D7970" s="1136" t="s">
        <v>38047</v>
      </c>
      <c r="E7970" s="1136" t="s">
        <v>38048</v>
      </c>
      <c r="F7970" s="1146" t="s">
        <v>38757</v>
      </c>
      <c r="G7970" s="1319" t="s">
        <v>38406</v>
      </c>
      <c r="H7970" s="1149" t="s">
        <v>38407</v>
      </c>
    </row>
    <row r="7971" spans="2:8" ht="15.75">
      <c r="B7971">
        <v>25101560</v>
      </c>
      <c r="D7971" s="1136" t="s">
        <v>38049</v>
      </c>
      <c r="E7971" s="1136" t="s">
        <v>38050</v>
      </c>
      <c r="F7971" s="1146" t="s">
        <v>38758</v>
      </c>
      <c r="G7971" s="1319" t="s">
        <v>38408</v>
      </c>
      <c r="H7971" s="1149" t="s">
        <v>38409</v>
      </c>
    </row>
    <row r="7972" spans="2:8" ht="15.75">
      <c r="B7972">
        <v>25101561</v>
      </c>
      <c r="D7972" s="1136" t="s">
        <v>38051</v>
      </c>
      <c r="E7972" s="1136" t="s">
        <v>38052</v>
      </c>
      <c r="F7972" s="1146" t="s">
        <v>38759</v>
      </c>
      <c r="G7972" s="1319" t="s">
        <v>38410</v>
      </c>
      <c r="H7972" s="1149" t="s">
        <v>38411</v>
      </c>
    </row>
    <row r="7973" spans="2:8" ht="15.75">
      <c r="B7973">
        <v>25101562</v>
      </c>
      <c r="D7973" s="1136" t="s">
        <v>38053</v>
      </c>
      <c r="E7973" s="1136" t="s">
        <v>38054</v>
      </c>
      <c r="F7973" s="1146" t="s">
        <v>38760</v>
      </c>
      <c r="G7973" s="1319" t="s">
        <v>38412</v>
      </c>
      <c r="H7973" s="1149" t="s">
        <v>38413</v>
      </c>
    </row>
    <row r="7974" spans="2:8" ht="15.75">
      <c r="B7974">
        <v>25101563</v>
      </c>
      <c r="D7974" s="1136" t="s">
        <v>38055</v>
      </c>
      <c r="E7974" s="1136" t="s">
        <v>38056</v>
      </c>
      <c r="F7974" s="1146" t="s">
        <v>38761</v>
      </c>
      <c r="G7974" s="1319" t="s">
        <v>38414</v>
      </c>
      <c r="H7974" s="1149" t="s">
        <v>38415</v>
      </c>
    </row>
    <row r="7975" spans="2:8" ht="15.75">
      <c r="B7975">
        <v>25101564</v>
      </c>
      <c r="D7975" s="831" t="s">
        <v>38057</v>
      </c>
      <c r="E7975" s="831" t="s">
        <v>38942</v>
      </c>
      <c r="F7975" s="1146" t="s">
        <v>38762</v>
      </c>
      <c r="G7975" s="1319" t="s">
        <v>38416</v>
      </c>
      <c r="H7975" s="1149" t="s">
        <v>38417</v>
      </c>
    </row>
    <row r="7976" spans="2:8" ht="15.75">
      <c r="B7976">
        <v>25101565</v>
      </c>
      <c r="D7976" s="831" t="s">
        <v>38058</v>
      </c>
      <c r="E7976" s="831" t="s">
        <v>38943</v>
      </c>
      <c r="F7976" s="1146" t="s">
        <v>38763</v>
      </c>
      <c r="G7976" s="1319" t="s">
        <v>38418</v>
      </c>
      <c r="H7976" s="1149" t="s">
        <v>38419</v>
      </c>
    </row>
    <row r="7977" spans="2:8" ht="15.75">
      <c r="B7977">
        <v>25101566</v>
      </c>
      <c r="D7977" s="831" t="s">
        <v>38059</v>
      </c>
      <c r="E7977" s="831" t="s">
        <v>38944</v>
      </c>
      <c r="F7977" s="1146" t="s">
        <v>38764</v>
      </c>
      <c r="G7977" s="1319" t="s">
        <v>38420</v>
      </c>
      <c r="H7977" s="1149" t="s">
        <v>38421</v>
      </c>
    </row>
    <row r="7978" spans="2:8" ht="15.75">
      <c r="B7978">
        <v>25101567</v>
      </c>
      <c r="D7978" s="1136" t="s">
        <v>38060</v>
      </c>
      <c r="E7978" s="1136" t="s">
        <v>38061</v>
      </c>
      <c r="F7978" s="1146" t="s">
        <v>38765</v>
      </c>
      <c r="G7978" s="1319" t="s">
        <v>38422</v>
      </c>
      <c r="H7978" s="1149" t="s">
        <v>38423</v>
      </c>
    </row>
    <row r="7979" spans="2:8" ht="15.75">
      <c r="B7979">
        <v>25101568</v>
      </c>
      <c r="D7979" s="1136" t="s">
        <v>38062</v>
      </c>
      <c r="E7979" s="1136" t="s">
        <v>38063</v>
      </c>
      <c r="F7979" s="1146" t="s">
        <v>38766</v>
      </c>
      <c r="G7979" s="1319" t="s">
        <v>38424</v>
      </c>
      <c r="H7979" s="1149" t="s">
        <v>38425</v>
      </c>
    </row>
    <row r="7980" spans="2:8" ht="15.75">
      <c r="B7980">
        <v>25101569</v>
      </c>
      <c r="D7980" s="1136" t="s">
        <v>38064</v>
      </c>
      <c r="E7980" s="1136" t="s">
        <v>38065</v>
      </c>
      <c r="F7980" s="1146" t="s">
        <v>38767</v>
      </c>
      <c r="G7980" s="1319" t="s">
        <v>38426</v>
      </c>
      <c r="H7980" s="1149" t="s">
        <v>38427</v>
      </c>
    </row>
    <row r="7981" spans="2:8" ht="15.75">
      <c r="B7981">
        <v>25101570</v>
      </c>
      <c r="D7981" s="1136" t="s">
        <v>38066</v>
      </c>
      <c r="E7981" s="1136" t="s">
        <v>38067</v>
      </c>
      <c r="F7981" s="1146" t="s">
        <v>38768</v>
      </c>
      <c r="G7981" s="1319" t="s">
        <v>38428</v>
      </c>
      <c r="H7981" s="1149" t="s">
        <v>38429</v>
      </c>
    </row>
    <row r="7982" spans="2:8" ht="15.75">
      <c r="B7982">
        <v>25101571</v>
      </c>
      <c r="D7982" s="1136" t="s">
        <v>38068</v>
      </c>
      <c r="E7982" s="1136" t="s">
        <v>38069</v>
      </c>
      <c r="F7982" s="1146" t="s">
        <v>38769</v>
      </c>
      <c r="G7982" s="1319" t="s">
        <v>38430</v>
      </c>
      <c r="H7982" s="1149" t="s">
        <v>38431</v>
      </c>
    </row>
    <row r="7983" spans="2:8" ht="15.75">
      <c r="B7983">
        <v>25101572</v>
      </c>
      <c r="D7983" s="1136" t="s">
        <v>38070</v>
      </c>
      <c r="E7983" s="1136" t="s">
        <v>38071</v>
      </c>
      <c r="F7983" s="1146" t="s">
        <v>38770</v>
      </c>
      <c r="G7983" s="1319" t="s">
        <v>38432</v>
      </c>
      <c r="H7983" s="1149" t="s">
        <v>38433</v>
      </c>
    </row>
    <row r="7984" spans="2:8" ht="15.75">
      <c r="B7984">
        <v>25101573</v>
      </c>
      <c r="D7984" s="1136" t="s">
        <v>38072</v>
      </c>
      <c r="E7984" s="1136" t="s">
        <v>38073</v>
      </c>
      <c r="F7984" s="1146" t="s">
        <v>38771</v>
      </c>
      <c r="G7984" s="1319" t="s">
        <v>38434</v>
      </c>
      <c r="H7984" s="1149" t="s">
        <v>38435</v>
      </c>
    </row>
    <row r="7985" spans="1:8" ht="15.75">
      <c r="B7985">
        <v>25101574</v>
      </c>
      <c r="D7985" s="1136" t="s">
        <v>38074</v>
      </c>
      <c r="E7985" s="1136" t="s">
        <v>38075</v>
      </c>
      <c r="F7985" s="1146" t="s">
        <v>38772</v>
      </c>
      <c r="G7985" s="1319" t="s">
        <v>38436</v>
      </c>
      <c r="H7985" s="1149" t="s">
        <v>38437</v>
      </c>
    </row>
    <row r="7986" spans="1:8" ht="15.75">
      <c r="B7986">
        <v>25101575</v>
      </c>
      <c r="D7986" s="1136" t="s">
        <v>38076</v>
      </c>
      <c r="E7986" s="1136" t="s">
        <v>38077</v>
      </c>
      <c r="F7986" s="1146" t="s">
        <v>38773</v>
      </c>
      <c r="G7986" s="1319" t="s">
        <v>38438</v>
      </c>
      <c r="H7986" s="1149" t="s">
        <v>38439</v>
      </c>
    </row>
    <row r="7987" spans="1:8" ht="15.75">
      <c r="A7987" s="69" t="s">
        <v>37940</v>
      </c>
      <c r="B7987">
        <v>25101576</v>
      </c>
      <c r="D7987" s="1136" t="s">
        <v>38078</v>
      </c>
      <c r="E7987" s="1136" t="s">
        <v>38079</v>
      </c>
      <c r="F7987" s="1146" t="s">
        <v>38774</v>
      </c>
      <c r="G7987" s="1319" t="s">
        <v>38440</v>
      </c>
      <c r="H7987" s="1149" t="s">
        <v>38441</v>
      </c>
    </row>
    <row r="7988" spans="1:8" ht="15.75">
      <c r="B7988">
        <v>25101577</v>
      </c>
      <c r="D7988" s="1136" t="s">
        <v>38080</v>
      </c>
      <c r="E7988" s="1136" t="s">
        <v>38081</v>
      </c>
      <c r="F7988" s="1146" t="s">
        <v>38775</v>
      </c>
      <c r="G7988" s="1319" t="s">
        <v>38442</v>
      </c>
      <c r="H7988" s="1149" t="s">
        <v>38443</v>
      </c>
    </row>
    <row r="7989" spans="1:8" ht="15.75">
      <c r="B7989">
        <v>25101578</v>
      </c>
      <c r="D7989" s="1139" t="s">
        <v>38082</v>
      </c>
      <c r="E7989" s="831" t="s">
        <v>38945</v>
      </c>
      <c r="F7989" s="1146" t="s">
        <v>38776</v>
      </c>
      <c r="G7989" s="1319" t="s">
        <v>38444</v>
      </c>
      <c r="H7989" s="1149" t="s">
        <v>38445</v>
      </c>
    </row>
    <row r="7990" spans="1:8" ht="15.75">
      <c r="B7990">
        <v>25101579</v>
      </c>
      <c r="D7990" s="1138" t="s">
        <v>38083</v>
      </c>
      <c r="E7990" s="831" t="s">
        <v>38946</v>
      </c>
      <c r="F7990" s="1146" t="s">
        <v>38777</v>
      </c>
      <c r="G7990" s="1319" t="s">
        <v>38446</v>
      </c>
      <c r="H7990" s="1149" t="s">
        <v>38447</v>
      </c>
    </row>
    <row r="7991" spans="1:8" ht="15.75">
      <c r="B7991">
        <v>25101580</v>
      </c>
      <c r="D7991" s="1140" t="s">
        <v>38084</v>
      </c>
      <c r="E7991" s="831" t="s">
        <v>38947</v>
      </c>
      <c r="F7991" s="1146" t="s">
        <v>38778</v>
      </c>
      <c r="G7991" s="1319" t="s">
        <v>38448</v>
      </c>
      <c r="H7991" s="1149" t="s">
        <v>38449</v>
      </c>
    </row>
    <row r="7992" spans="1:8" ht="15.75">
      <c r="B7992">
        <v>25101581</v>
      </c>
      <c r="D7992" s="1141" t="s">
        <v>38085</v>
      </c>
      <c r="E7992" s="831" t="s">
        <v>38948</v>
      </c>
      <c r="F7992" s="1146" t="s">
        <v>38779</v>
      </c>
      <c r="G7992" s="1319" t="s">
        <v>38450</v>
      </c>
      <c r="H7992" s="1149" t="s">
        <v>38451</v>
      </c>
    </row>
    <row r="7993" spans="1:8" ht="15.75">
      <c r="B7993">
        <v>25101582</v>
      </c>
      <c r="D7993" s="1136" t="s">
        <v>38086</v>
      </c>
      <c r="E7993" s="1136" t="s">
        <v>38087</v>
      </c>
      <c r="F7993" s="1146" t="s">
        <v>38780</v>
      </c>
      <c r="G7993" s="1319" t="s">
        <v>38452</v>
      </c>
      <c r="H7993" s="1149" t="s">
        <v>38453</v>
      </c>
    </row>
    <row r="7994" spans="1:8" ht="15.75">
      <c r="B7994">
        <v>25101583</v>
      </c>
      <c r="D7994" s="1136" t="s">
        <v>38088</v>
      </c>
      <c r="E7994" s="1136" t="s">
        <v>38089</v>
      </c>
      <c r="F7994" s="1146" t="s">
        <v>38781</v>
      </c>
      <c r="G7994" s="1319" t="s">
        <v>38454</v>
      </c>
      <c r="H7994" s="1149" t="s">
        <v>38455</v>
      </c>
    </row>
    <row r="7995" spans="1:8" ht="15.75">
      <c r="B7995">
        <v>25101584</v>
      </c>
      <c r="D7995" s="1136" t="s">
        <v>38090</v>
      </c>
      <c r="E7995" s="1136" t="s">
        <v>38091</v>
      </c>
      <c r="F7995" s="1146" t="s">
        <v>38782</v>
      </c>
      <c r="G7995" s="1319" t="s">
        <v>38456</v>
      </c>
      <c r="H7995" s="1149" t="s">
        <v>38457</v>
      </c>
    </row>
    <row r="7996" spans="1:8" ht="15.75">
      <c r="B7996">
        <v>25101585</v>
      </c>
      <c r="D7996" s="1136" t="s">
        <v>38092</v>
      </c>
      <c r="E7996" s="1136" t="s">
        <v>38093</v>
      </c>
      <c r="F7996" s="1146" t="s">
        <v>38783</v>
      </c>
      <c r="G7996" s="1319" t="s">
        <v>38458</v>
      </c>
      <c r="H7996" s="1149" t="s">
        <v>38459</v>
      </c>
    </row>
    <row r="7997" spans="1:8" ht="15.75">
      <c r="B7997">
        <v>25101586</v>
      </c>
      <c r="D7997" s="1136" t="s">
        <v>38094</v>
      </c>
      <c r="E7997" s="1136" t="s">
        <v>38095</v>
      </c>
      <c r="F7997" s="1146" t="s">
        <v>38983</v>
      </c>
      <c r="G7997" s="1319" t="s">
        <v>38460</v>
      </c>
      <c r="H7997" s="1149" t="s">
        <v>38461</v>
      </c>
    </row>
    <row r="7998" spans="1:8" ht="15.75">
      <c r="B7998">
        <v>25101587</v>
      </c>
      <c r="D7998" s="1136" t="s">
        <v>38096</v>
      </c>
      <c r="E7998" s="1136" t="s">
        <v>38097</v>
      </c>
      <c r="F7998" s="1146" t="s">
        <v>38984</v>
      </c>
      <c r="G7998" s="1319" t="s">
        <v>38462</v>
      </c>
      <c r="H7998" s="1149" t="s">
        <v>38463</v>
      </c>
    </row>
    <row r="7999" spans="1:8" ht="15.75">
      <c r="B7999">
        <v>25101588</v>
      </c>
      <c r="D7999" s="1136" t="s">
        <v>38098</v>
      </c>
      <c r="E7999" s="1136" t="s">
        <v>38099</v>
      </c>
      <c r="F7999" s="1146" t="s">
        <v>38784</v>
      </c>
      <c r="G7999" s="1319" t="s">
        <v>38464</v>
      </c>
      <c r="H7999" s="1149" t="s">
        <v>38465</v>
      </c>
    </row>
    <row r="8000" spans="1:8" ht="15.75">
      <c r="B8000">
        <v>25101589</v>
      </c>
      <c r="D8000" s="1136" t="s">
        <v>38100</v>
      </c>
      <c r="E8000" s="1136" t="s">
        <v>38101</v>
      </c>
      <c r="F8000" s="1146" t="s">
        <v>38785</v>
      </c>
      <c r="G8000" s="1319" t="s">
        <v>38466</v>
      </c>
      <c r="H8000" s="1149" t="s">
        <v>38467</v>
      </c>
    </row>
    <row r="8001" spans="1:8" ht="15.75">
      <c r="B8001">
        <v>25101590</v>
      </c>
      <c r="D8001" s="1136" t="s">
        <v>38102</v>
      </c>
      <c r="E8001" s="1136" t="s">
        <v>38103</v>
      </c>
      <c r="F8001" s="1146" t="s">
        <v>38786</v>
      </c>
      <c r="G8001" s="1319" t="s">
        <v>38468</v>
      </c>
      <c r="H8001" s="1149" t="s">
        <v>38469</v>
      </c>
    </row>
    <row r="8002" spans="1:8" ht="15.75">
      <c r="B8002">
        <v>25101591</v>
      </c>
      <c r="D8002" s="1136" t="s">
        <v>38104</v>
      </c>
      <c r="E8002" s="1136" t="s">
        <v>38105</v>
      </c>
      <c r="F8002" s="1146" t="s">
        <v>38787</v>
      </c>
      <c r="G8002" s="1319" t="s">
        <v>38470</v>
      </c>
      <c r="H8002" s="1149" t="s">
        <v>38471</v>
      </c>
    </row>
    <row r="8003" spans="1:8" ht="15.75">
      <c r="B8003">
        <v>25101592</v>
      </c>
      <c r="D8003" s="1136" t="s">
        <v>38106</v>
      </c>
      <c r="E8003" s="1136" t="s">
        <v>38107</v>
      </c>
      <c r="F8003" s="1146" t="s">
        <v>38788</v>
      </c>
      <c r="G8003" s="1319" t="s">
        <v>38472</v>
      </c>
      <c r="H8003" s="1149" t="s">
        <v>38473</v>
      </c>
    </row>
    <row r="8004" spans="1:8" ht="15.75">
      <c r="B8004">
        <v>25101593</v>
      </c>
      <c r="D8004" s="1136" t="s">
        <v>38108</v>
      </c>
      <c r="E8004" s="1136" t="s">
        <v>38109</v>
      </c>
      <c r="F8004" s="1146" t="s">
        <v>38789</v>
      </c>
      <c r="G8004" s="1146" t="s">
        <v>38474</v>
      </c>
      <c r="H8004" s="1149" t="s">
        <v>38475</v>
      </c>
    </row>
    <row r="8005" spans="1:8" ht="15.75">
      <c r="B8005">
        <v>25101594</v>
      </c>
      <c r="D8005" s="1136" t="s">
        <v>38110</v>
      </c>
      <c r="E8005" s="1136" t="s">
        <v>38111</v>
      </c>
      <c r="F8005" s="1146" t="s">
        <v>38790</v>
      </c>
      <c r="G8005" s="1319" t="s">
        <v>38476</v>
      </c>
      <c r="H8005" s="1149" t="s">
        <v>38477</v>
      </c>
    </row>
    <row r="8006" spans="1:8" ht="15.75">
      <c r="B8006">
        <v>25101595</v>
      </c>
      <c r="D8006" s="1136" t="s">
        <v>38112</v>
      </c>
      <c r="E8006" s="1136" t="s">
        <v>38113</v>
      </c>
      <c r="F8006" s="1146" t="s">
        <v>38791</v>
      </c>
      <c r="G8006" s="1319" t="s">
        <v>38478</v>
      </c>
      <c r="H8006" s="1149" t="s">
        <v>38479</v>
      </c>
    </row>
    <row r="8007" spans="1:8" ht="15.75">
      <c r="B8007">
        <v>25101596</v>
      </c>
      <c r="D8007" s="1136" t="s">
        <v>38114</v>
      </c>
      <c r="E8007" s="831" t="s">
        <v>38949</v>
      </c>
      <c r="F8007" s="1146" t="s">
        <v>38792</v>
      </c>
      <c r="G8007" s="1319" t="s">
        <v>38480</v>
      </c>
      <c r="H8007" s="1149" t="s">
        <v>38481</v>
      </c>
    </row>
    <row r="8008" spans="1:8" ht="15.75">
      <c r="B8008">
        <v>25101597</v>
      </c>
      <c r="D8008" s="1136" t="s">
        <v>38115</v>
      </c>
      <c r="E8008" s="831" t="s">
        <v>38950</v>
      </c>
      <c r="F8008" s="1146" t="s">
        <v>38793</v>
      </c>
      <c r="G8008" s="1319" t="s">
        <v>38482</v>
      </c>
      <c r="H8008" s="1149" t="s">
        <v>38483</v>
      </c>
    </row>
    <row r="8009" spans="1:8" ht="15.75">
      <c r="B8009">
        <v>25101598</v>
      </c>
      <c r="D8009" s="1136" t="s">
        <v>38116</v>
      </c>
      <c r="E8009" s="831" t="s">
        <v>38951</v>
      </c>
      <c r="F8009" s="1146" t="s">
        <v>38794</v>
      </c>
      <c r="G8009" s="1319" t="s">
        <v>38484</v>
      </c>
      <c r="H8009" s="1149" t="s">
        <v>38485</v>
      </c>
    </row>
    <row r="8010" spans="1:8" ht="15.75">
      <c r="B8010">
        <v>25101599</v>
      </c>
      <c r="D8010" s="831" t="s">
        <v>38117</v>
      </c>
      <c r="E8010" s="831" t="s">
        <v>38952</v>
      </c>
      <c r="F8010" s="1146" t="s">
        <v>38795</v>
      </c>
      <c r="G8010" s="1319" t="s">
        <v>38486</v>
      </c>
      <c r="H8010" s="1149" t="s">
        <v>38487</v>
      </c>
    </row>
    <row r="8011" spans="1:8" ht="15.75">
      <c r="B8011">
        <v>25101600</v>
      </c>
      <c r="D8011" s="831" t="s">
        <v>38118</v>
      </c>
      <c r="E8011" s="831" t="s">
        <v>38953</v>
      </c>
      <c r="F8011" s="1146" t="s">
        <v>38796</v>
      </c>
      <c r="G8011" s="1319" t="s">
        <v>38488</v>
      </c>
      <c r="H8011" s="1149" t="s">
        <v>38489</v>
      </c>
    </row>
    <row r="8012" spans="1:8" ht="15.75">
      <c r="A8012" s="69" t="s">
        <v>37940</v>
      </c>
      <c r="B8012">
        <v>25101601</v>
      </c>
      <c r="D8012" s="831" t="s">
        <v>38119</v>
      </c>
      <c r="E8012" s="831" t="s">
        <v>38954</v>
      </c>
      <c r="F8012" s="1146" t="s">
        <v>38797</v>
      </c>
      <c r="G8012" s="1319" t="s">
        <v>38490</v>
      </c>
      <c r="H8012" s="1149" t="s">
        <v>38491</v>
      </c>
    </row>
    <row r="8013" spans="1:8" ht="15.75">
      <c r="B8013">
        <v>25101602</v>
      </c>
      <c r="D8013" s="1133" t="s">
        <v>38120</v>
      </c>
      <c r="E8013" s="1133" t="s">
        <v>38121</v>
      </c>
      <c r="F8013" s="1146" t="s">
        <v>38798</v>
      </c>
      <c r="G8013" s="1319" t="s">
        <v>38492</v>
      </c>
      <c r="H8013" s="1149" t="s">
        <v>38493</v>
      </c>
    </row>
    <row r="8014" spans="1:8" ht="15.75">
      <c r="B8014">
        <v>25101603</v>
      </c>
      <c r="D8014" s="1133" t="s">
        <v>38122</v>
      </c>
      <c r="E8014" s="1133" t="s">
        <v>38123</v>
      </c>
      <c r="F8014" s="1146" t="s">
        <v>38799</v>
      </c>
      <c r="G8014" s="1319" t="s">
        <v>38494</v>
      </c>
      <c r="H8014" s="1149" t="s">
        <v>38495</v>
      </c>
    </row>
    <row r="8015" spans="1:8" ht="15.75">
      <c r="B8015">
        <v>25101604</v>
      </c>
      <c r="D8015" s="1142" t="s">
        <v>38124</v>
      </c>
      <c r="E8015" s="1142" t="s">
        <v>38125</v>
      </c>
      <c r="F8015" s="1146" t="s">
        <v>38800</v>
      </c>
      <c r="G8015" s="1319" t="s">
        <v>38496</v>
      </c>
      <c r="H8015" s="1149" t="s">
        <v>38497</v>
      </c>
    </row>
    <row r="8016" spans="1:8" ht="15.75">
      <c r="B8016">
        <v>25101605</v>
      </c>
      <c r="D8016" s="1133" t="s">
        <v>38126</v>
      </c>
      <c r="E8016" s="1133" t="s">
        <v>38127</v>
      </c>
      <c r="F8016" s="1146" t="s">
        <v>38801</v>
      </c>
      <c r="G8016" s="1319" t="s">
        <v>38498</v>
      </c>
      <c r="H8016" s="1149" t="s">
        <v>38499</v>
      </c>
    </row>
    <row r="8017" spans="1:8" ht="15.75">
      <c r="B8017">
        <v>25101606</v>
      </c>
      <c r="D8017" s="1133" t="s">
        <v>38822</v>
      </c>
      <c r="E8017" s="1133" t="s">
        <v>38128</v>
      </c>
      <c r="F8017" s="1146" t="s">
        <v>38802</v>
      </c>
      <c r="G8017" s="1319" t="s">
        <v>38500</v>
      </c>
      <c r="H8017" s="1149" t="s">
        <v>38501</v>
      </c>
    </row>
    <row r="8018" spans="1:8" ht="15.75">
      <c r="B8018">
        <v>25101607</v>
      </c>
      <c r="D8018" s="1133" t="s">
        <v>38129</v>
      </c>
      <c r="E8018" s="1133" t="s">
        <v>38130</v>
      </c>
      <c r="F8018" s="1146" t="s">
        <v>38803</v>
      </c>
      <c r="G8018" s="1319" t="s">
        <v>38502</v>
      </c>
      <c r="H8018" s="1149" t="s">
        <v>38503</v>
      </c>
    </row>
    <row r="8019" spans="1:8" ht="15.75">
      <c r="B8019">
        <v>25101608</v>
      </c>
      <c r="D8019" s="1133" t="s">
        <v>38131</v>
      </c>
      <c r="E8019" s="1133" t="s">
        <v>38132</v>
      </c>
      <c r="F8019" s="1146" t="s">
        <v>38804</v>
      </c>
      <c r="G8019" s="1319" t="s">
        <v>38504</v>
      </c>
      <c r="H8019" s="1149" t="s">
        <v>38505</v>
      </c>
    </row>
    <row r="8020" spans="1:8" ht="16.5">
      <c r="A8020" s="211" t="s">
        <v>38133</v>
      </c>
      <c r="B8020" s="211">
        <v>25101700</v>
      </c>
      <c r="C8020" s="211"/>
      <c r="D8020" s="1143" t="s">
        <v>38134</v>
      </c>
      <c r="E8020" s="68" t="s">
        <v>38135</v>
      </c>
      <c r="F8020" s="834" t="s">
        <v>38615</v>
      </c>
      <c r="G8020" s="834" t="s">
        <v>38616</v>
      </c>
      <c r="H8020" s="1153" t="s">
        <v>38866</v>
      </c>
    </row>
    <row r="8021" spans="1:8">
      <c r="A8021" s="69" t="s">
        <v>38136</v>
      </c>
      <c r="B8021">
        <v>25102001</v>
      </c>
      <c r="D8021" s="1144" t="s">
        <v>38137</v>
      </c>
      <c r="E8021" s="1144" t="s">
        <v>38138</v>
      </c>
      <c r="F8021" s="834" t="s">
        <v>38617</v>
      </c>
      <c r="G8021" s="834" t="s">
        <v>38618</v>
      </c>
      <c r="H8021" s="1150" t="s">
        <v>38818</v>
      </c>
    </row>
    <row r="8022" spans="1:8">
      <c r="B8022">
        <v>25102002</v>
      </c>
      <c r="D8022" s="1144" t="s">
        <v>38572</v>
      </c>
      <c r="E8022" s="1144" t="s">
        <v>38573</v>
      </c>
      <c r="F8022" s="834" t="s">
        <v>38619</v>
      </c>
      <c r="G8022" s="834" t="s">
        <v>38620</v>
      </c>
      <c r="H8022" s="1150" t="s">
        <v>38819</v>
      </c>
    </row>
    <row r="8023" spans="1:8">
      <c r="B8023">
        <v>25102003</v>
      </c>
      <c r="D8023" s="1144" t="s">
        <v>38139</v>
      </c>
      <c r="E8023" s="1144" t="s">
        <v>38140</v>
      </c>
      <c r="F8023" s="834" t="s">
        <v>38621</v>
      </c>
      <c r="G8023" s="834" t="s">
        <v>38622</v>
      </c>
      <c r="H8023" s="1150" t="s">
        <v>38820</v>
      </c>
    </row>
    <row r="8024" spans="1:8">
      <c r="B8024">
        <v>25102004</v>
      </c>
      <c r="D8024" s="1144" t="s">
        <v>38141</v>
      </c>
      <c r="E8024" s="1144" t="s">
        <v>38142</v>
      </c>
      <c r="F8024" s="834" t="s">
        <v>38623</v>
      </c>
      <c r="G8024" s="834" t="s">
        <v>38624</v>
      </c>
      <c r="H8024" s="1150" t="s">
        <v>38821</v>
      </c>
    </row>
    <row r="8025" spans="1:8" ht="30">
      <c r="A8025" s="552" t="s">
        <v>38582</v>
      </c>
      <c r="B8025" s="824">
        <v>25103001</v>
      </c>
      <c r="C8025" s="552"/>
      <c r="D8025" s="823" t="s">
        <v>38837</v>
      </c>
      <c r="E8025" s="823" t="s">
        <v>41975</v>
      </c>
      <c r="F8025" s="823" t="s">
        <v>38832</v>
      </c>
      <c r="G8025" s="552" t="s">
        <v>38823</v>
      </c>
      <c r="H8025" s="552" t="s">
        <v>38827</v>
      </c>
    </row>
    <row r="8026" spans="1:8" ht="30">
      <c r="A8026" s="552"/>
      <c r="B8026" s="824">
        <v>25103002</v>
      </c>
      <c r="C8026" s="552"/>
      <c r="D8026" s="823" t="s">
        <v>38838</v>
      </c>
      <c r="E8026" s="823" t="s">
        <v>38842</v>
      </c>
      <c r="F8026" s="823" t="s">
        <v>38833</v>
      </c>
      <c r="G8026" s="552" t="s">
        <v>38824</v>
      </c>
      <c r="H8026" s="552" t="s">
        <v>38828</v>
      </c>
    </row>
    <row r="8027" spans="1:8" ht="30">
      <c r="A8027" s="552"/>
      <c r="B8027" s="824">
        <v>25103003</v>
      </c>
      <c r="C8027" s="552"/>
      <c r="D8027" s="823" t="s">
        <v>38839</v>
      </c>
      <c r="E8027" s="823" t="s">
        <v>38843</v>
      </c>
      <c r="F8027" s="823" t="s">
        <v>38834</v>
      </c>
      <c r="G8027" s="552" t="s">
        <v>38825</v>
      </c>
      <c r="H8027" s="552" t="s">
        <v>38829</v>
      </c>
    </row>
    <row r="8028" spans="1:8" ht="30">
      <c r="A8028" s="552"/>
      <c r="B8028" s="824">
        <v>25103004</v>
      </c>
      <c r="C8028" s="552"/>
      <c r="D8028" s="823" t="s">
        <v>38840</v>
      </c>
      <c r="E8028" s="823" t="s">
        <v>38844</v>
      </c>
      <c r="F8028" s="823" t="s">
        <v>38835</v>
      </c>
      <c r="G8028" s="552" t="s">
        <v>38826</v>
      </c>
      <c r="H8028" s="552" t="s">
        <v>38830</v>
      </c>
    </row>
    <row r="8029" spans="1:8" ht="30">
      <c r="A8029" s="552"/>
      <c r="B8029" s="824">
        <v>25103005</v>
      </c>
      <c r="C8029" s="552"/>
      <c r="D8029" s="823" t="s">
        <v>38841</v>
      </c>
      <c r="E8029" s="823" t="s">
        <v>38845</v>
      </c>
      <c r="F8029" s="823" t="s">
        <v>38836</v>
      </c>
      <c r="G8029" s="552" t="s">
        <v>38961</v>
      </c>
      <c r="H8029" s="552" t="s">
        <v>38831</v>
      </c>
    </row>
    <row r="8030" spans="1:8" ht="16.5">
      <c r="B8030" s="1175">
        <v>25120001</v>
      </c>
      <c r="C8030" s="552"/>
      <c r="D8030" s="1178" t="s">
        <v>39566</v>
      </c>
      <c r="E8030" s="1178" t="s">
        <v>39567</v>
      </c>
      <c r="F8030" s="834" t="s">
        <v>39518</v>
      </c>
      <c r="G8030" s="834" t="s">
        <v>39519</v>
      </c>
      <c r="H8030" s="834" t="s">
        <v>39520</v>
      </c>
    </row>
    <row r="8031" spans="1:8" ht="16.5">
      <c r="B8031" s="1175">
        <v>25120002</v>
      </c>
      <c r="C8031" s="552"/>
      <c r="D8031" s="1178" t="s">
        <v>39568</v>
      </c>
      <c r="E8031" s="1178" t="s">
        <v>39569</v>
      </c>
      <c r="F8031" s="834" t="s">
        <v>39521</v>
      </c>
      <c r="G8031" s="834" t="s">
        <v>39522</v>
      </c>
      <c r="H8031" s="834" t="s">
        <v>39523</v>
      </c>
    </row>
    <row r="8032" spans="1:8" ht="16.5">
      <c r="B8032" s="1175">
        <v>25120003</v>
      </c>
      <c r="C8032" s="552"/>
      <c r="D8032" s="1178" t="s">
        <v>39570</v>
      </c>
      <c r="E8032" s="1178" t="s">
        <v>39571</v>
      </c>
      <c r="F8032" s="834" t="s">
        <v>39524</v>
      </c>
      <c r="G8032" s="834" t="s">
        <v>39525</v>
      </c>
      <c r="H8032" s="834" t="s">
        <v>39526</v>
      </c>
    </row>
    <row r="8033" spans="2:8" ht="16.5">
      <c r="B8033" s="1175">
        <v>25120004</v>
      </c>
      <c r="C8033" s="552"/>
      <c r="D8033" s="1178" t="s">
        <v>41122</v>
      </c>
      <c r="E8033" s="1178" t="s">
        <v>41123</v>
      </c>
      <c r="F8033" s="834" t="s">
        <v>39527</v>
      </c>
      <c r="G8033" s="834" t="s">
        <v>39528</v>
      </c>
      <c r="H8033" s="834" t="s">
        <v>39529</v>
      </c>
    </row>
    <row r="8034" spans="2:8" ht="16.5">
      <c r="B8034" s="1175">
        <v>25120005</v>
      </c>
      <c r="C8034" s="552"/>
      <c r="D8034" s="1178" t="s">
        <v>39572</v>
      </c>
      <c r="E8034" s="1178" t="s">
        <v>39572</v>
      </c>
      <c r="F8034" s="834" t="s">
        <v>39530</v>
      </c>
      <c r="G8034" s="834" t="s">
        <v>39531</v>
      </c>
      <c r="H8034" s="834" t="s">
        <v>39532</v>
      </c>
    </row>
    <row r="8035" spans="2:8" ht="16.5">
      <c r="B8035" s="1175">
        <v>25120006</v>
      </c>
      <c r="C8035" s="552"/>
      <c r="D8035" s="1178" t="s">
        <v>39573</v>
      </c>
      <c r="E8035" s="1178" t="s">
        <v>39574</v>
      </c>
      <c r="F8035" s="834" t="s">
        <v>39533</v>
      </c>
      <c r="G8035" s="834" t="s">
        <v>39534</v>
      </c>
      <c r="H8035" s="834" t="s">
        <v>39535</v>
      </c>
    </row>
    <row r="8036" spans="2:8" ht="16.5">
      <c r="B8036" s="1175">
        <v>25120007</v>
      </c>
      <c r="C8036" s="552"/>
      <c r="D8036" s="1178" t="s">
        <v>39575</v>
      </c>
      <c r="E8036" s="1178" t="s">
        <v>39576</v>
      </c>
      <c r="F8036" s="834" t="s">
        <v>39536</v>
      </c>
      <c r="G8036" s="834" t="s">
        <v>39537</v>
      </c>
      <c r="H8036" s="834" t="s">
        <v>39538</v>
      </c>
    </row>
    <row r="8037" spans="2:8" ht="16.5">
      <c r="B8037" s="1175">
        <v>25120008</v>
      </c>
      <c r="C8037" s="552"/>
      <c r="D8037" s="1178" t="s">
        <v>39577</v>
      </c>
      <c r="E8037" s="1178" t="s">
        <v>39578</v>
      </c>
      <c r="F8037" s="834" t="s">
        <v>39539</v>
      </c>
      <c r="G8037" s="834" t="s">
        <v>39540</v>
      </c>
      <c r="H8037" s="834" t="s">
        <v>39541</v>
      </c>
    </row>
    <row r="8038" spans="2:8" ht="16.5">
      <c r="B8038" s="1175">
        <v>25120009</v>
      </c>
      <c r="C8038" s="552"/>
      <c r="D8038" s="1178" t="s">
        <v>39579</v>
      </c>
      <c r="E8038" s="1178" t="s">
        <v>39580</v>
      </c>
      <c r="F8038" s="834" t="s">
        <v>39542</v>
      </c>
      <c r="G8038" s="834" t="s">
        <v>39543</v>
      </c>
      <c r="H8038" s="834" t="s">
        <v>39544</v>
      </c>
    </row>
    <row r="8039" spans="2:8" ht="16.5">
      <c r="B8039" s="1175">
        <v>25120010</v>
      </c>
      <c r="C8039" s="552"/>
      <c r="D8039" s="1178" t="s">
        <v>39581</v>
      </c>
      <c r="E8039" s="1178" t="s">
        <v>39582</v>
      </c>
      <c r="F8039" s="834" t="s">
        <v>39545</v>
      </c>
      <c r="G8039" s="834" t="s">
        <v>39546</v>
      </c>
      <c r="H8039" s="834" t="s">
        <v>39547</v>
      </c>
    </row>
    <row r="8040" spans="2:8" ht="16.5">
      <c r="B8040" s="1175">
        <v>25120011</v>
      </c>
      <c r="C8040" s="552"/>
      <c r="D8040" s="1178" t="s">
        <v>39583</v>
      </c>
      <c r="E8040" s="1178" t="s">
        <v>39584</v>
      </c>
      <c r="F8040" s="834" t="s">
        <v>39548</v>
      </c>
      <c r="G8040" s="834" t="s">
        <v>39549</v>
      </c>
      <c r="H8040" s="834" t="s">
        <v>39550</v>
      </c>
    </row>
    <row r="8041" spans="2:8" ht="16.5">
      <c r="B8041" s="1175">
        <v>25120012</v>
      </c>
      <c r="C8041" s="552"/>
      <c r="D8041" s="1178" t="s">
        <v>39585</v>
      </c>
      <c r="E8041" s="1178" t="s">
        <v>39586</v>
      </c>
      <c r="F8041" s="834" t="s">
        <v>39551</v>
      </c>
      <c r="G8041" s="834" t="s">
        <v>39552</v>
      </c>
      <c r="H8041" s="834" t="s">
        <v>39553</v>
      </c>
    </row>
    <row r="8042" spans="2:8" ht="16.5">
      <c r="B8042" s="1175">
        <v>25120013</v>
      </c>
      <c r="C8042" s="552"/>
      <c r="D8042" s="1178" t="s">
        <v>39587</v>
      </c>
      <c r="E8042" s="1178" t="s">
        <v>39588</v>
      </c>
      <c r="F8042" s="834" t="s">
        <v>39554</v>
      </c>
      <c r="G8042" s="834" t="s">
        <v>39555</v>
      </c>
      <c r="H8042" s="834" t="s">
        <v>39556</v>
      </c>
    </row>
    <row r="8043" spans="2:8" ht="16.5">
      <c r="B8043" s="1175">
        <v>25120014</v>
      </c>
      <c r="C8043" s="552"/>
      <c r="D8043" s="1178" t="s">
        <v>39589</v>
      </c>
      <c r="E8043" s="1178" t="s">
        <v>39590</v>
      </c>
      <c r="F8043" s="834" t="s">
        <v>39557</v>
      </c>
      <c r="G8043" s="834" t="s">
        <v>39558</v>
      </c>
      <c r="H8043" s="834" t="s">
        <v>39559</v>
      </c>
    </row>
    <row r="8044" spans="2:8" ht="16.5">
      <c r="B8044" s="1175">
        <v>25120015</v>
      </c>
      <c r="C8044" s="552"/>
      <c r="D8044" s="1178" t="s">
        <v>39591</v>
      </c>
      <c r="E8044" s="1178" t="s">
        <v>39592</v>
      </c>
      <c r="F8044" s="834" t="s">
        <v>39560</v>
      </c>
      <c r="G8044" s="834" t="s">
        <v>39561</v>
      </c>
      <c r="H8044" s="834" t="s">
        <v>39562</v>
      </c>
    </row>
    <row r="8045" spans="2:8" ht="16.5">
      <c r="B8045" s="1174">
        <v>25121001</v>
      </c>
      <c r="C8045" s="552"/>
      <c r="D8045" s="1180" t="s">
        <v>39132</v>
      </c>
      <c r="E8045" s="1181" t="s">
        <v>39593</v>
      </c>
      <c r="F8045" s="1196" t="s">
        <v>41051</v>
      </c>
      <c r="G8045" s="1183" t="s">
        <v>40660</v>
      </c>
      <c r="H8045" s="1184" t="s">
        <v>40661</v>
      </c>
    </row>
    <row r="8046" spans="2:8" ht="16.5">
      <c r="B8046" s="1174">
        <v>25121002</v>
      </c>
      <c r="C8046" s="552"/>
      <c r="D8046" s="1180" t="s">
        <v>39133</v>
      </c>
      <c r="E8046" s="1182" t="s">
        <v>39594</v>
      </c>
      <c r="F8046" s="1182" t="s">
        <v>41052</v>
      </c>
      <c r="G8046" s="1185" t="s">
        <v>40662</v>
      </c>
      <c r="H8046" s="1184" t="s">
        <v>40663</v>
      </c>
    </row>
    <row r="8047" spans="2:8" ht="16.5">
      <c r="B8047" s="1174">
        <v>25121003</v>
      </c>
      <c r="C8047" s="552"/>
      <c r="D8047" s="1180" t="s">
        <v>39134</v>
      </c>
      <c r="E8047" s="1182" t="s">
        <v>39595</v>
      </c>
      <c r="F8047" s="1182" t="s">
        <v>41053</v>
      </c>
      <c r="G8047" s="1185" t="s">
        <v>40664</v>
      </c>
      <c r="H8047" s="1184" t="s">
        <v>40665</v>
      </c>
    </row>
    <row r="8048" spans="2:8" ht="16.5">
      <c r="B8048" s="1174">
        <v>25121004</v>
      </c>
      <c r="D8048" s="1180" t="s">
        <v>34704</v>
      </c>
      <c r="E8048" s="1182" t="s">
        <v>34964</v>
      </c>
      <c r="F8048" s="1182" t="s">
        <v>35811</v>
      </c>
      <c r="G8048" s="1185" t="s">
        <v>34980</v>
      </c>
      <c r="H8048" s="1184" t="s">
        <v>34981</v>
      </c>
    </row>
    <row r="8049" spans="2:8" ht="16.5">
      <c r="B8049" s="1174">
        <v>25121005</v>
      </c>
      <c r="D8049" s="1180" t="s">
        <v>4373</v>
      </c>
      <c r="E8049" s="1182" t="s">
        <v>4373</v>
      </c>
      <c r="F8049" s="1182" t="s">
        <v>4374</v>
      </c>
      <c r="G8049" s="1185" t="s">
        <v>34990</v>
      </c>
      <c r="H8049" s="1184" t="s">
        <v>34991</v>
      </c>
    </row>
    <row r="8050" spans="2:8" ht="16.5">
      <c r="B8050" s="1174">
        <v>25121006</v>
      </c>
      <c r="D8050" s="1180" t="s">
        <v>34708</v>
      </c>
      <c r="E8050" s="1182" t="s">
        <v>34708</v>
      </c>
      <c r="F8050" s="1182" t="s">
        <v>35815</v>
      </c>
      <c r="G8050" s="1185" t="s">
        <v>34992</v>
      </c>
      <c r="H8050" s="1184" t="s">
        <v>34993</v>
      </c>
    </row>
    <row r="8051" spans="2:8" ht="16.5">
      <c r="B8051" s="1174">
        <v>25121007</v>
      </c>
      <c r="D8051" s="1180" t="s">
        <v>7771</v>
      </c>
      <c r="E8051" s="1182" t="s">
        <v>7771</v>
      </c>
      <c r="F8051" s="1182" t="s">
        <v>41054</v>
      </c>
      <c r="G8051" s="1185" t="s">
        <v>40666</v>
      </c>
      <c r="H8051" s="1184" t="s">
        <v>40667</v>
      </c>
    </row>
    <row r="8052" spans="2:8" ht="16.5">
      <c r="B8052" s="1174">
        <v>25121008</v>
      </c>
      <c r="D8052" s="1180" t="s">
        <v>7766</v>
      </c>
      <c r="E8052" s="1182" t="s">
        <v>7767</v>
      </c>
      <c r="F8052" s="1182" t="s">
        <v>7772</v>
      </c>
      <c r="G8052" s="1185" t="s">
        <v>40668</v>
      </c>
      <c r="H8052" s="1184" t="s">
        <v>40669</v>
      </c>
    </row>
    <row r="8053" spans="2:8" ht="16.5">
      <c r="B8053" s="1174">
        <v>25121009</v>
      </c>
      <c r="D8053" s="1180" t="s">
        <v>6407</v>
      </c>
      <c r="E8053" s="1182" t="s">
        <v>6408</v>
      </c>
      <c r="F8053" s="1182" t="s">
        <v>6409</v>
      </c>
      <c r="G8053" s="1185" t="s">
        <v>6410</v>
      </c>
      <c r="H8053" s="1184" t="s">
        <v>22159</v>
      </c>
    </row>
    <row r="8054" spans="2:8" ht="16.5">
      <c r="B8054" s="1174">
        <v>25121010</v>
      </c>
      <c r="D8054" s="1180" t="s">
        <v>39596</v>
      </c>
      <c r="E8054" s="1182" t="s">
        <v>39596</v>
      </c>
      <c r="F8054" s="1182" t="s">
        <v>40671</v>
      </c>
      <c r="G8054" s="1185" t="s">
        <v>40670</v>
      </c>
      <c r="H8054" s="1184" t="s">
        <v>40671</v>
      </c>
    </row>
    <row r="8055" spans="2:8" ht="16.5">
      <c r="B8055" s="1174">
        <v>25121011</v>
      </c>
      <c r="D8055" s="1180" t="s">
        <v>39135</v>
      </c>
      <c r="E8055" s="1182" t="s">
        <v>39597</v>
      </c>
      <c r="F8055" s="1182" t="s">
        <v>41055</v>
      </c>
      <c r="G8055" s="1185" t="s">
        <v>40672</v>
      </c>
      <c r="H8055" s="1184" t="s">
        <v>40673</v>
      </c>
    </row>
    <row r="8056" spans="2:8" ht="16.5">
      <c r="B8056" s="1174">
        <v>25121012</v>
      </c>
      <c r="D8056" s="1180" t="s">
        <v>39136</v>
      </c>
      <c r="E8056" s="1182" t="s">
        <v>39598</v>
      </c>
      <c r="F8056" s="1182" t="s">
        <v>41056</v>
      </c>
      <c r="G8056" s="1185" t="s">
        <v>40674</v>
      </c>
      <c r="H8056" s="1184" t="s">
        <v>40675</v>
      </c>
    </row>
    <row r="8057" spans="2:8" ht="16.5">
      <c r="B8057" s="1174">
        <v>25121013</v>
      </c>
      <c r="D8057" s="1180" t="s">
        <v>34712</v>
      </c>
      <c r="E8057" s="831" t="s">
        <v>34969</v>
      </c>
      <c r="F8057" s="1196" t="s">
        <v>35818</v>
      </c>
      <c r="G8057" s="1183" t="s">
        <v>34998</v>
      </c>
      <c r="H8057" s="1184" t="s">
        <v>34999</v>
      </c>
    </row>
    <row r="8058" spans="2:8" ht="16.5">
      <c r="B8058" s="1174">
        <v>25121014</v>
      </c>
      <c r="D8058" s="1180" t="s">
        <v>39137</v>
      </c>
      <c r="E8058" s="1039" t="s">
        <v>39599</v>
      </c>
      <c r="F8058" s="1182" t="s">
        <v>41057</v>
      </c>
      <c r="G8058" s="1185" t="s">
        <v>40676</v>
      </c>
      <c r="H8058" s="1184" t="s">
        <v>40677</v>
      </c>
    </row>
    <row r="8059" spans="2:8" ht="16.5">
      <c r="B8059" s="1174">
        <v>25121015</v>
      </c>
      <c r="D8059" s="1180" t="s">
        <v>39600</v>
      </c>
      <c r="E8059" s="1182" t="s">
        <v>39601</v>
      </c>
      <c r="F8059" s="1196" t="s">
        <v>41058</v>
      </c>
      <c r="G8059" s="1183" t="s">
        <v>40678</v>
      </c>
      <c r="H8059" s="1184" t="s">
        <v>40679</v>
      </c>
    </row>
    <row r="8060" spans="2:8" ht="16.5">
      <c r="B8060" s="1174">
        <v>25122001</v>
      </c>
      <c r="D8060" s="1191" t="s">
        <v>39223</v>
      </c>
      <c r="E8060" s="1192" t="s">
        <v>39602</v>
      </c>
      <c r="F8060" s="1183" t="s">
        <v>40689</v>
      </c>
      <c r="G8060" s="1183" t="s">
        <v>39938</v>
      </c>
      <c r="H8060" s="1184" t="s">
        <v>39939</v>
      </c>
    </row>
    <row r="8061" spans="2:8" ht="16.5">
      <c r="B8061" s="1174">
        <v>25122002</v>
      </c>
      <c r="D8061" s="1193" t="s">
        <v>39224</v>
      </c>
      <c r="E8061" s="1194" t="s">
        <v>39603</v>
      </c>
      <c r="F8061" s="1185" t="s">
        <v>40690</v>
      </c>
      <c r="G8061" s="1185" t="s">
        <v>39940</v>
      </c>
      <c r="H8061" s="1184" t="s">
        <v>39941</v>
      </c>
    </row>
    <row r="8062" spans="2:8" ht="16.5">
      <c r="B8062" s="1174">
        <v>25122003</v>
      </c>
      <c r="D8062" s="1193" t="s">
        <v>39225</v>
      </c>
      <c r="E8062" s="1194" t="s">
        <v>39604</v>
      </c>
      <c r="F8062" s="1185" t="s">
        <v>40691</v>
      </c>
      <c r="G8062" s="1185" t="s">
        <v>39942</v>
      </c>
      <c r="H8062" s="1184" t="s">
        <v>39943</v>
      </c>
    </row>
    <row r="8063" spans="2:8" ht="16.5">
      <c r="B8063" s="1174">
        <v>25122004</v>
      </c>
      <c r="D8063" s="1193" t="s">
        <v>39226</v>
      </c>
      <c r="E8063" s="1194" t="s">
        <v>39605</v>
      </c>
      <c r="F8063" s="1185" t="s">
        <v>40692</v>
      </c>
      <c r="G8063" s="1185" t="s">
        <v>39944</v>
      </c>
      <c r="H8063" s="1184" t="s">
        <v>39945</v>
      </c>
    </row>
    <row r="8064" spans="2:8" ht="16.5">
      <c r="B8064" s="1174">
        <v>25122005</v>
      </c>
      <c r="D8064" s="1193" t="s">
        <v>39227</v>
      </c>
      <c r="E8064" s="1194" t="s">
        <v>39606</v>
      </c>
      <c r="F8064" s="1185" t="s">
        <v>40693</v>
      </c>
      <c r="G8064" s="1185" t="s">
        <v>39946</v>
      </c>
      <c r="H8064" s="1184" t="s">
        <v>39947</v>
      </c>
    </row>
    <row r="8065" spans="2:8" ht="16.5">
      <c r="B8065" s="1174">
        <v>25122006</v>
      </c>
      <c r="D8065" s="1193" t="s">
        <v>41135</v>
      </c>
      <c r="E8065" s="1194" t="s">
        <v>41136</v>
      </c>
      <c r="F8065" s="1190" t="s">
        <v>40694</v>
      </c>
      <c r="G8065" s="1185" t="s">
        <v>39948</v>
      </c>
      <c r="H8065" s="1184" t="s">
        <v>39949</v>
      </c>
    </row>
    <row r="8066" spans="2:8" ht="16.5">
      <c r="B8066" s="1174">
        <v>25122007</v>
      </c>
      <c r="D8066" s="1193" t="s">
        <v>39228</v>
      </c>
      <c r="E8066" s="1194" t="s">
        <v>39607</v>
      </c>
      <c r="F8066" s="1183" t="s">
        <v>40695</v>
      </c>
      <c r="G8066" s="1185" t="s">
        <v>39950</v>
      </c>
      <c r="H8066" s="1184" t="s">
        <v>39951</v>
      </c>
    </row>
    <row r="8067" spans="2:8" ht="16.5">
      <c r="B8067" s="1174">
        <v>25122008</v>
      </c>
      <c r="D8067" s="1204" t="s">
        <v>41064</v>
      </c>
      <c r="E8067" s="1205" t="s">
        <v>40220</v>
      </c>
      <c r="F8067" s="1217" t="s">
        <v>41065</v>
      </c>
      <c r="G8067" s="1187" t="s">
        <v>40221</v>
      </c>
      <c r="H8067" s="1189" t="s">
        <v>40222</v>
      </c>
    </row>
    <row r="8068" spans="2:8" ht="16.5">
      <c r="B8068" s="1174">
        <v>25122009</v>
      </c>
      <c r="D8068" s="1204" t="s">
        <v>40223</v>
      </c>
      <c r="E8068" s="1205" t="s">
        <v>40224</v>
      </c>
      <c r="F8068" s="1217" t="s">
        <v>41066</v>
      </c>
      <c r="G8068" s="1187" t="s">
        <v>40225</v>
      </c>
      <c r="H8068" s="1189" t="s">
        <v>40226</v>
      </c>
    </row>
    <row r="8069" spans="2:8" ht="16.5">
      <c r="B8069" s="1174">
        <v>25122010</v>
      </c>
      <c r="D8069" s="1193" t="s">
        <v>39138</v>
      </c>
      <c r="E8069" s="1194" t="s">
        <v>39608</v>
      </c>
      <c r="F8069" s="1183" t="s">
        <v>40696</v>
      </c>
      <c r="G8069" s="1185" t="s">
        <v>39952</v>
      </c>
      <c r="H8069" s="1184" t="s">
        <v>39953</v>
      </c>
    </row>
    <row r="8070" spans="2:8" ht="16.5">
      <c r="B8070" s="1174">
        <v>25122011</v>
      </c>
      <c r="D8070" s="1204" t="s">
        <v>40227</v>
      </c>
      <c r="E8070" s="1205" t="s">
        <v>39609</v>
      </c>
      <c r="F8070" s="1185" t="s">
        <v>40697</v>
      </c>
      <c r="G8070" s="1185" t="s">
        <v>39954</v>
      </c>
      <c r="H8070" s="1184" t="s">
        <v>39955</v>
      </c>
    </row>
    <row r="8071" spans="2:8" ht="16.5">
      <c r="B8071" s="1174">
        <v>25122012</v>
      </c>
      <c r="D8071" s="1204" t="s">
        <v>40228</v>
      </c>
      <c r="E8071" s="1205" t="s">
        <v>40229</v>
      </c>
      <c r="F8071" s="1185" t="s">
        <v>40698</v>
      </c>
      <c r="G8071" s="1185" t="s">
        <v>39956</v>
      </c>
      <c r="H8071" s="1184" t="s">
        <v>39957</v>
      </c>
    </row>
    <row r="8072" spans="2:8" ht="16.5">
      <c r="B8072" s="1174">
        <v>25122013</v>
      </c>
      <c r="D8072" s="1193" t="s">
        <v>39229</v>
      </c>
      <c r="E8072" s="1194" t="s">
        <v>39610</v>
      </c>
      <c r="F8072" s="1185" t="s">
        <v>40699</v>
      </c>
      <c r="G8072" s="1185" t="s">
        <v>39958</v>
      </c>
      <c r="H8072" s="1184" t="s">
        <v>39959</v>
      </c>
    </row>
    <row r="8073" spans="2:8" ht="16.5">
      <c r="B8073" s="1174">
        <v>25122014</v>
      </c>
      <c r="D8073" s="1193" t="s">
        <v>39230</v>
      </c>
      <c r="E8073" s="1194" t="s">
        <v>39611</v>
      </c>
      <c r="F8073" s="1185" t="s">
        <v>40700</v>
      </c>
      <c r="G8073" s="1185" t="s">
        <v>39960</v>
      </c>
      <c r="H8073" s="1184" t="s">
        <v>39961</v>
      </c>
    </row>
    <row r="8074" spans="2:8" ht="16.5">
      <c r="B8074" s="1174">
        <v>25122015</v>
      </c>
      <c r="D8074" s="1206" t="s">
        <v>40230</v>
      </c>
      <c r="E8074" s="1187" t="s">
        <v>40231</v>
      </c>
      <c r="F8074" s="1185" t="s">
        <v>40701</v>
      </c>
      <c r="G8074" s="1185" t="s">
        <v>39962</v>
      </c>
      <c r="H8074" s="1184" t="s">
        <v>41067</v>
      </c>
    </row>
    <row r="8075" spans="2:8" ht="16.5">
      <c r="B8075" s="1174">
        <v>25122016</v>
      </c>
      <c r="D8075" s="1193" t="s">
        <v>39231</v>
      </c>
      <c r="E8075" s="1182" t="s">
        <v>39612</v>
      </c>
      <c r="F8075" s="1185" t="s">
        <v>40702</v>
      </c>
      <c r="G8075" s="1185" t="s">
        <v>39963</v>
      </c>
      <c r="H8075" s="1184" t="s">
        <v>39964</v>
      </c>
    </row>
    <row r="8076" spans="2:8" ht="16.5">
      <c r="B8076" s="1174">
        <v>25122017</v>
      </c>
      <c r="D8076" s="1195" t="s">
        <v>39232</v>
      </c>
      <c r="E8076" s="1182" t="s">
        <v>39613</v>
      </c>
      <c r="F8076" s="1185" t="s">
        <v>40703</v>
      </c>
      <c r="G8076" s="1185" t="s">
        <v>39965</v>
      </c>
      <c r="H8076" s="1184" t="s">
        <v>39966</v>
      </c>
    </row>
    <row r="8077" spans="2:8" ht="16.5">
      <c r="B8077" s="1174">
        <v>25122018</v>
      </c>
      <c r="D8077" s="1195" t="s">
        <v>39233</v>
      </c>
      <c r="E8077" s="1182" t="s">
        <v>39614</v>
      </c>
      <c r="F8077" s="1185" t="s">
        <v>40704</v>
      </c>
      <c r="G8077" s="1185" t="s">
        <v>39967</v>
      </c>
      <c r="H8077" s="1184" t="s">
        <v>39968</v>
      </c>
    </row>
    <row r="8078" spans="2:8" ht="16.5">
      <c r="B8078" s="1174">
        <v>25122019</v>
      </c>
      <c r="D8078" s="1181" t="s">
        <v>39234</v>
      </c>
      <c r="E8078" s="1196" t="s">
        <v>39615</v>
      </c>
      <c r="F8078" s="1183" t="s">
        <v>40705</v>
      </c>
      <c r="G8078" s="1183" t="s">
        <v>39969</v>
      </c>
      <c r="H8078" s="1184" t="s">
        <v>39970</v>
      </c>
    </row>
    <row r="8079" spans="2:8" ht="16.5">
      <c r="B8079" s="1174">
        <v>25122020</v>
      </c>
      <c r="D8079" s="1195" t="s">
        <v>39139</v>
      </c>
      <c r="E8079" s="1182" t="s">
        <v>39616</v>
      </c>
      <c r="F8079" s="1185" t="s">
        <v>40706</v>
      </c>
      <c r="G8079" s="1185" t="s">
        <v>39971</v>
      </c>
      <c r="H8079" s="1184" t="s">
        <v>39972</v>
      </c>
    </row>
    <row r="8080" spans="2:8" ht="16.5">
      <c r="B8080" s="1174">
        <v>25122021</v>
      </c>
      <c r="D8080" s="1195" t="s">
        <v>39140</v>
      </c>
      <c r="E8080" s="1182" t="s">
        <v>39617</v>
      </c>
      <c r="F8080" s="1185" t="s">
        <v>40707</v>
      </c>
      <c r="G8080" s="1185" t="s">
        <v>39973</v>
      </c>
      <c r="H8080" s="1184" t="s">
        <v>39974</v>
      </c>
    </row>
    <row r="8081" spans="2:8" ht="16.5">
      <c r="B8081" s="1174">
        <v>25122022</v>
      </c>
      <c r="D8081" s="1195" t="s">
        <v>39141</v>
      </c>
      <c r="E8081" s="1182" t="s">
        <v>39618</v>
      </c>
      <c r="F8081" s="1185" t="s">
        <v>40708</v>
      </c>
      <c r="G8081" s="1185" t="s">
        <v>39975</v>
      </c>
      <c r="H8081" s="1184" t="s">
        <v>39976</v>
      </c>
    </row>
    <row r="8082" spans="2:8" ht="16.5">
      <c r="B8082" s="1174">
        <v>25122023</v>
      </c>
      <c r="D8082" s="1195" t="s">
        <v>39142</v>
      </c>
      <c r="E8082" s="1182" t="s">
        <v>39619</v>
      </c>
      <c r="F8082" s="1185" t="s">
        <v>40709</v>
      </c>
      <c r="G8082" s="1185" t="s">
        <v>39977</v>
      </c>
      <c r="H8082" s="1184" t="s">
        <v>39978</v>
      </c>
    </row>
    <row r="8083" spans="2:8" ht="16.5">
      <c r="B8083" s="1174">
        <v>25122024</v>
      </c>
      <c r="D8083" s="1195" t="s">
        <v>39235</v>
      </c>
      <c r="E8083" s="1182" t="s">
        <v>39620</v>
      </c>
      <c r="F8083" s="1185" t="s">
        <v>40710</v>
      </c>
      <c r="G8083" s="1185" t="s">
        <v>39979</v>
      </c>
      <c r="H8083" s="1184" t="s">
        <v>39980</v>
      </c>
    </row>
    <row r="8084" spans="2:8" ht="16.5">
      <c r="B8084" s="1174">
        <v>25122025</v>
      </c>
      <c r="D8084" s="1195" t="s">
        <v>39621</v>
      </c>
      <c r="E8084" s="1182" t="s">
        <v>39622</v>
      </c>
      <c r="F8084" s="1185" t="s">
        <v>40711</v>
      </c>
      <c r="G8084" s="1185" t="s">
        <v>39981</v>
      </c>
      <c r="H8084" s="1184" t="s">
        <v>39982</v>
      </c>
    </row>
    <row r="8085" spans="2:8" ht="16.5">
      <c r="B8085" s="1174">
        <v>25122026</v>
      </c>
      <c r="D8085" s="1193" t="s">
        <v>39236</v>
      </c>
      <c r="E8085" s="1194" t="s">
        <v>39623</v>
      </c>
      <c r="F8085" s="1185" t="s">
        <v>40712</v>
      </c>
      <c r="G8085" s="1185" t="s">
        <v>39983</v>
      </c>
      <c r="H8085" s="1184" t="s">
        <v>39984</v>
      </c>
    </row>
    <row r="8086" spans="2:8" ht="16.5">
      <c r="B8086" s="1174">
        <v>25122027</v>
      </c>
      <c r="D8086" s="1193" t="s">
        <v>39237</v>
      </c>
      <c r="E8086" s="1194" t="s">
        <v>39624</v>
      </c>
      <c r="F8086" s="1185" t="s">
        <v>40713</v>
      </c>
      <c r="G8086" s="1185" t="s">
        <v>39985</v>
      </c>
      <c r="H8086" s="1184" t="s">
        <v>39986</v>
      </c>
    </row>
    <row r="8087" spans="2:8" ht="16.5">
      <c r="B8087" s="1174">
        <v>25122028</v>
      </c>
      <c r="D8087" s="1193" t="s">
        <v>39238</v>
      </c>
      <c r="E8087" s="1194" t="s">
        <v>39625</v>
      </c>
      <c r="F8087" s="1185" t="s">
        <v>40714</v>
      </c>
      <c r="G8087" s="1185" t="s">
        <v>39987</v>
      </c>
      <c r="H8087" s="1184" t="s">
        <v>39988</v>
      </c>
    </row>
    <row r="8088" spans="2:8" ht="16.5">
      <c r="B8088" s="1174">
        <v>25122029</v>
      </c>
      <c r="D8088" s="1193" t="s">
        <v>39143</v>
      </c>
      <c r="E8088" s="1194" t="s">
        <v>39143</v>
      </c>
      <c r="F8088" s="1185" t="s">
        <v>40715</v>
      </c>
      <c r="G8088" s="1185" t="s">
        <v>39989</v>
      </c>
      <c r="H8088" s="1184" t="s">
        <v>39990</v>
      </c>
    </row>
    <row r="8089" spans="2:8" ht="16.5">
      <c r="B8089" s="1174">
        <v>25122030</v>
      </c>
      <c r="D8089" s="1193" t="s">
        <v>39144</v>
      </c>
      <c r="E8089" s="1194" t="s">
        <v>39626</v>
      </c>
      <c r="F8089" s="1185" t="s">
        <v>40716</v>
      </c>
      <c r="G8089" s="1185" t="s">
        <v>39991</v>
      </c>
      <c r="H8089" s="1184" t="s">
        <v>39992</v>
      </c>
    </row>
    <row r="8090" spans="2:8" ht="16.5">
      <c r="B8090" s="1174">
        <v>25122031</v>
      </c>
      <c r="D8090" s="1195" t="s">
        <v>39145</v>
      </c>
      <c r="E8090" s="1182" t="s">
        <v>39627</v>
      </c>
      <c r="F8090" s="1185" t="s">
        <v>40717</v>
      </c>
      <c r="G8090" s="1185" t="s">
        <v>39993</v>
      </c>
      <c r="H8090" s="1184" t="s">
        <v>39994</v>
      </c>
    </row>
    <row r="8091" spans="2:8" ht="16.5">
      <c r="B8091" s="1174">
        <v>25122032</v>
      </c>
      <c r="D8091" s="1193" t="s">
        <v>39239</v>
      </c>
      <c r="E8091" s="1194" t="s">
        <v>39628</v>
      </c>
      <c r="F8091" s="1185" t="s">
        <v>40718</v>
      </c>
      <c r="G8091" s="1185" t="s">
        <v>39995</v>
      </c>
      <c r="H8091" s="1184" t="s">
        <v>39996</v>
      </c>
    </row>
    <row r="8092" spans="2:8" ht="16.5">
      <c r="B8092" s="1174">
        <v>25122033</v>
      </c>
      <c r="D8092" s="1193" t="s">
        <v>39629</v>
      </c>
      <c r="E8092" s="1194" t="s">
        <v>39630</v>
      </c>
      <c r="F8092" s="1185" t="s">
        <v>40719</v>
      </c>
      <c r="G8092" s="1185" t="s">
        <v>39997</v>
      </c>
      <c r="H8092" s="1184" t="s">
        <v>39998</v>
      </c>
    </row>
    <row r="8093" spans="2:8" ht="16.5">
      <c r="B8093" s="1174">
        <v>25122034</v>
      </c>
      <c r="D8093" s="1191" t="s">
        <v>39631</v>
      </c>
      <c r="E8093" s="1192" t="s">
        <v>39632</v>
      </c>
      <c r="F8093" s="1212" t="s">
        <v>41068</v>
      </c>
      <c r="G8093" s="1183" t="s">
        <v>39999</v>
      </c>
      <c r="H8093" s="1184" t="s">
        <v>40000</v>
      </c>
    </row>
    <row r="8094" spans="2:8" ht="16.5">
      <c r="B8094" s="1174">
        <v>25122035</v>
      </c>
      <c r="D8094" s="1193" t="s">
        <v>39240</v>
      </c>
      <c r="E8094" s="1194" t="s">
        <v>39633</v>
      </c>
      <c r="F8094" s="1185" t="s">
        <v>40720</v>
      </c>
      <c r="G8094" s="1185" t="s">
        <v>40001</v>
      </c>
      <c r="H8094" s="1184" t="s">
        <v>40002</v>
      </c>
    </row>
    <row r="8095" spans="2:8" ht="16.5">
      <c r="B8095" s="1174">
        <v>25122036</v>
      </c>
      <c r="D8095" s="1193" t="s">
        <v>39241</v>
      </c>
      <c r="E8095" s="1194" t="s">
        <v>39634</v>
      </c>
      <c r="F8095" s="1185" t="s">
        <v>40721</v>
      </c>
      <c r="G8095" s="1185" t="s">
        <v>40003</v>
      </c>
      <c r="H8095" s="1184" t="s">
        <v>40004</v>
      </c>
    </row>
    <row r="8096" spans="2:8" ht="16.5">
      <c r="B8096" s="1174">
        <v>25122037</v>
      </c>
      <c r="D8096" s="1193" t="s">
        <v>39242</v>
      </c>
      <c r="E8096" s="1194" t="s">
        <v>39635</v>
      </c>
      <c r="F8096" s="1185" t="s">
        <v>40722</v>
      </c>
      <c r="G8096" s="1185" t="s">
        <v>40005</v>
      </c>
      <c r="H8096" s="1184" t="s">
        <v>40006</v>
      </c>
    </row>
    <row r="8097" spans="2:8" ht="16.5">
      <c r="B8097" s="1174">
        <v>25122038</v>
      </c>
      <c r="D8097" s="1193" t="s">
        <v>39243</v>
      </c>
      <c r="E8097" s="1194" t="s">
        <v>39636</v>
      </c>
      <c r="F8097" s="1185" t="s">
        <v>40723</v>
      </c>
      <c r="G8097" s="1185" t="s">
        <v>40007</v>
      </c>
      <c r="H8097" s="1184" t="s">
        <v>40008</v>
      </c>
    </row>
    <row r="8098" spans="2:8" ht="16.5">
      <c r="B8098" s="1174">
        <v>25122039</v>
      </c>
      <c r="D8098" s="1193" t="s">
        <v>39244</v>
      </c>
      <c r="E8098" s="1194" t="s">
        <v>39637</v>
      </c>
      <c r="F8098" s="1185" t="s">
        <v>40724</v>
      </c>
      <c r="G8098" s="1185" t="s">
        <v>40009</v>
      </c>
      <c r="H8098" s="1184" t="s">
        <v>40010</v>
      </c>
    </row>
    <row r="8099" spans="2:8" ht="16.5">
      <c r="B8099" s="1174">
        <v>25122040</v>
      </c>
      <c r="D8099" s="1193" t="s">
        <v>39245</v>
      </c>
      <c r="E8099" s="1194" t="s">
        <v>39638</v>
      </c>
      <c r="F8099" s="1185" t="s">
        <v>40725</v>
      </c>
      <c r="G8099" s="1185" t="s">
        <v>40011</v>
      </c>
      <c r="H8099" s="1184" t="s">
        <v>40012</v>
      </c>
    </row>
    <row r="8100" spans="2:8" ht="16.5">
      <c r="B8100" s="1174">
        <v>25122041</v>
      </c>
      <c r="D8100" s="1193" t="s">
        <v>39146</v>
      </c>
      <c r="E8100" s="1194" t="s">
        <v>39639</v>
      </c>
      <c r="F8100" s="1185" t="s">
        <v>40726</v>
      </c>
      <c r="G8100" s="1185" t="s">
        <v>40013</v>
      </c>
      <c r="H8100" s="1184" t="s">
        <v>40014</v>
      </c>
    </row>
    <row r="8101" spans="2:8" ht="16.5">
      <c r="B8101" s="1174">
        <v>25122042</v>
      </c>
      <c r="D8101" s="1193" t="s">
        <v>39147</v>
      </c>
      <c r="E8101" s="1194" t="s">
        <v>39640</v>
      </c>
      <c r="F8101" s="1185" t="s">
        <v>40727</v>
      </c>
      <c r="G8101" s="1185" t="s">
        <v>40015</v>
      </c>
      <c r="H8101" s="1184" t="s">
        <v>40016</v>
      </c>
    </row>
    <row r="8102" spans="2:8" ht="16.5">
      <c r="B8102" s="1174">
        <v>25122043</v>
      </c>
      <c r="D8102" s="1195" t="s">
        <v>39148</v>
      </c>
      <c r="E8102" s="1182" t="s">
        <v>39641</v>
      </c>
      <c r="F8102" s="1185" t="s">
        <v>40728</v>
      </c>
      <c r="G8102" s="1185" t="s">
        <v>40017</v>
      </c>
      <c r="H8102" s="1184" t="s">
        <v>40018</v>
      </c>
    </row>
    <row r="8103" spans="2:8" ht="16.5">
      <c r="B8103" s="1174">
        <v>25122044</v>
      </c>
      <c r="D8103" s="1193" t="s">
        <v>39246</v>
      </c>
      <c r="E8103" s="1194" t="s">
        <v>39642</v>
      </c>
      <c r="F8103" s="1185" t="s">
        <v>40729</v>
      </c>
      <c r="G8103" s="1185" t="s">
        <v>40019</v>
      </c>
      <c r="H8103" s="1184" t="s">
        <v>40020</v>
      </c>
    </row>
    <row r="8104" spans="2:8" ht="16.5">
      <c r="B8104" s="1174">
        <v>25122045</v>
      </c>
      <c r="D8104" s="1193" t="s">
        <v>39247</v>
      </c>
      <c r="E8104" s="1194" t="s">
        <v>39643</v>
      </c>
      <c r="F8104" s="1185" t="s">
        <v>40730</v>
      </c>
      <c r="G8104" s="1185" t="s">
        <v>40021</v>
      </c>
      <c r="H8104" s="1184" t="s">
        <v>40022</v>
      </c>
    </row>
    <row r="8105" spans="2:8" ht="16.5">
      <c r="B8105" s="1174">
        <v>25122046</v>
      </c>
      <c r="D8105" s="1193" t="s">
        <v>39248</v>
      </c>
      <c r="E8105" s="1194" t="s">
        <v>39644</v>
      </c>
      <c r="F8105" s="1185" t="s">
        <v>40731</v>
      </c>
      <c r="G8105" s="1185" t="s">
        <v>40023</v>
      </c>
      <c r="H8105" s="1184" t="s">
        <v>40024</v>
      </c>
    </row>
    <row r="8106" spans="2:8" ht="16.5">
      <c r="B8106" s="1174">
        <v>25122047</v>
      </c>
      <c r="D8106" s="1193" t="s">
        <v>39149</v>
      </c>
      <c r="E8106" s="1194" t="s">
        <v>39645</v>
      </c>
      <c r="F8106" s="1185" t="s">
        <v>40732</v>
      </c>
      <c r="G8106" s="1185" t="s">
        <v>40025</v>
      </c>
      <c r="H8106" s="1184" t="s">
        <v>40026</v>
      </c>
    </row>
    <row r="8107" spans="2:8" ht="16.5">
      <c r="B8107" s="1174">
        <v>25122048</v>
      </c>
      <c r="D8107" s="1193" t="s">
        <v>39249</v>
      </c>
      <c r="E8107" s="1194" t="s">
        <v>39646</v>
      </c>
      <c r="F8107" s="1187" t="s">
        <v>41069</v>
      </c>
      <c r="G8107" s="1185" t="s">
        <v>40027</v>
      </c>
      <c r="H8107" s="1184" t="s">
        <v>40028</v>
      </c>
    </row>
    <row r="8108" spans="2:8" ht="16.5">
      <c r="B8108" s="1174">
        <v>25122049</v>
      </c>
      <c r="D8108" s="1193" t="s">
        <v>39250</v>
      </c>
      <c r="E8108" s="1194" t="s">
        <v>39647</v>
      </c>
      <c r="F8108" s="1185" t="s">
        <v>40733</v>
      </c>
      <c r="G8108" s="1185" t="s">
        <v>40029</v>
      </c>
      <c r="H8108" s="1184" t="s">
        <v>40030</v>
      </c>
    </row>
    <row r="8109" spans="2:8" ht="16.5">
      <c r="B8109" s="1174">
        <v>25122050</v>
      </c>
      <c r="D8109" s="1193" t="s">
        <v>39150</v>
      </c>
      <c r="E8109" s="1194" t="s">
        <v>39648</v>
      </c>
      <c r="F8109" s="1185" t="s">
        <v>40734</v>
      </c>
      <c r="G8109" s="1185" t="s">
        <v>40031</v>
      </c>
      <c r="H8109" s="1184" t="s">
        <v>40032</v>
      </c>
    </row>
    <row r="8110" spans="2:8" ht="16.5">
      <c r="B8110" s="1174">
        <v>25122051</v>
      </c>
      <c r="D8110" s="1193" t="s">
        <v>39251</v>
      </c>
      <c r="E8110" s="1194" t="s">
        <v>39649</v>
      </c>
      <c r="F8110" s="1187" t="s">
        <v>41070</v>
      </c>
      <c r="G8110" s="1185" t="s">
        <v>40033</v>
      </c>
      <c r="H8110" s="1184" t="s">
        <v>40034</v>
      </c>
    </row>
    <row r="8111" spans="2:8" ht="16.5">
      <c r="B8111" s="1174">
        <v>25122052</v>
      </c>
      <c r="D8111" s="1193" t="s">
        <v>39252</v>
      </c>
      <c r="E8111" s="1194" t="s">
        <v>39650</v>
      </c>
      <c r="F8111" s="1185" t="s">
        <v>40735</v>
      </c>
      <c r="G8111" s="1185" t="s">
        <v>40035</v>
      </c>
      <c r="H8111" s="1184" t="s">
        <v>40036</v>
      </c>
    </row>
    <row r="8112" spans="2:8" ht="16.5">
      <c r="B8112" s="1174">
        <v>25122053</v>
      </c>
      <c r="D8112" s="1209" t="s">
        <v>41071</v>
      </c>
      <c r="E8112" s="1210" t="s">
        <v>41072</v>
      </c>
      <c r="F8112" s="1183" t="s">
        <v>40736</v>
      </c>
      <c r="G8112" s="1183" t="s">
        <v>40037</v>
      </c>
      <c r="H8112" s="1184" t="s">
        <v>40038</v>
      </c>
    </row>
    <row r="8113" spans="2:8" ht="16.5">
      <c r="B8113" s="1174">
        <v>25122054</v>
      </c>
      <c r="D8113" s="1193" t="s">
        <v>39151</v>
      </c>
      <c r="E8113" s="1194" t="s">
        <v>39651</v>
      </c>
      <c r="F8113" s="1185" t="s">
        <v>40737</v>
      </c>
      <c r="G8113" s="1185" t="s">
        <v>40039</v>
      </c>
      <c r="H8113" s="1184" t="s">
        <v>40040</v>
      </c>
    </row>
    <row r="8114" spans="2:8" ht="16.5">
      <c r="B8114" s="1174">
        <v>25122055</v>
      </c>
      <c r="D8114" s="1195" t="s">
        <v>39652</v>
      </c>
      <c r="E8114" s="1182" t="s">
        <v>39653</v>
      </c>
      <c r="F8114" s="1185" t="s">
        <v>40738</v>
      </c>
      <c r="G8114" s="1185" t="s">
        <v>40041</v>
      </c>
      <c r="H8114" s="1184" t="s">
        <v>40042</v>
      </c>
    </row>
    <row r="8115" spans="2:8" ht="16.5">
      <c r="B8115" s="1174">
        <v>25122056</v>
      </c>
      <c r="D8115" s="1193" t="s">
        <v>39152</v>
      </c>
      <c r="E8115" s="1194" t="s">
        <v>39654</v>
      </c>
      <c r="F8115" s="1185" t="s">
        <v>40739</v>
      </c>
      <c r="G8115" s="1185" t="s">
        <v>40043</v>
      </c>
      <c r="H8115" s="1184" t="s">
        <v>40044</v>
      </c>
    </row>
    <row r="8116" spans="2:8" ht="16.5">
      <c r="B8116" s="1174">
        <v>25122057</v>
      </c>
      <c r="D8116" s="1193" t="s">
        <v>39655</v>
      </c>
      <c r="E8116" s="1194" t="s">
        <v>39656</v>
      </c>
      <c r="F8116" s="1185" t="s">
        <v>40740</v>
      </c>
      <c r="G8116" s="1185" t="s">
        <v>40045</v>
      </c>
      <c r="H8116" s="1184" t="s">
        <v>40046</v>
      </c>
    </row>
    <row r="8117" spans="2:8" ht="16.5">
      <c r="B8117" s="1174">
        <v>25122058</v>
      </c>
      <c r="D8117" s="1193" t="s">
        <v>39253</v>
      </c>
      <c r="E8117" s="1194" t="s">
        <v>39657</v>
      </c>
      <c r="F8117" s="1185" t="s">
        <v>40741</v>
      </c>
      <c r="G8117" s="1185" t="s">
        <v>40047</v>
      </c>
      <c r="H8117" s="1184" t="s">
        <v>40048</v>
      </c>
    </row>
    <row r="8118" spans="2:8" ht="16.5">
      <c r="B8118" s="1174">
        <v>25122059</v>
      </c>
      <c r="D8118" s="1193" t="s">
        <v>39153</v>
      </c>
      <c r="E8118" s="1194" t="s">
        <v>39153</v>
      </c>
      <c r="F8118" s="1185" t="s">
        <v>40742</v>
      </c>
      <c r="G8118" s="1185" t="s">
        <v>40049</v>
      </c>
      <c r="H8118" s="1184" t="s">
        <v>40050</v>
      </c>
    </row>
    <row r="8119" spans="2:8" ht="16.5">
      <c r="B8119" s="1174">
        <v>25122060</v>
      </c>
      <c r="D8119" s="1193" t="s">
        <v>39154</v>
      </c>
      <c r="E8119" s="1194" t="s">
        <v>39658</v>
      </c>
      <c r="F8119" s="1187" t="s">
        <v>41073</v>
      </c>
      <c r="G8119" s="1185" t="s">
        <v>40051</v>
      </c>
      <c r="H8119" s="1184" t="s">
        <v>40052</v>
      </c>
    </row>
    <row r="8120" spans="2:8" ht="16.5">
      <c r="B8120" s="1174">
        <v>25122061</v>
      </c>
      <c r="D8120" s="1193" t="s">
        <v>39155</v>
      </c>
      <c r="E8120" s="1194" t="s">
        <v>39659</v>
      </c>
      <c r="F8120" s="1185" t="s">
        <v>40743</v>
      </c>
      <c r="G8120" s="1185" t="s">
        <v>40053</v>
      </c>
      <c r="H8120" s="1184" t="s">
        <v>40054</v>
      </c>
    </row>
    <row r="8121" spans="2:8" ht="16.5">
      <c r="B8121" s="1174">
        <v>25122062</v>
      </c>
      <c r="D8121" s="1193" t="s">
        <v>39254</v>
      </c>
      <c r="E8121" s="1194" t="s">
        <v>39660</v>
      </c>
      <c r="F8121" s="1185" t="s">
        <v>40744</v>
      </c>
      <c r="G8121" s="1185" t="s">
        <v>40055</v>
      </c>
      <c r="H8121" s="1184" t="s">
        <v>40056</v>
      </c>
    </row>
    <row r="8122" spans="2:8" ht="16.5">
      <c r="B8122" s="1174">
        <v>25122063</v>
      </c>
      <c r="D8122" s="1193" t="s">
        <v>39255</v>
      </c>
      <c r="E8122" s="1194" t="s">
        <v>39661</v>
      </c>
      <c r="F8122" s="1185" t="s">
        <v>40745</v>
      </c>
      <c r="G8122" s="1185" t="s">
        <v>40057</v>
      </c>
      <c r="H8122" s="1184" t="s">
        <v>40058</v>
      </c>
    </row>
    <row r="8123" spans="2:8" ht="16.5">
      <c r="B8123" s="1174">
        <v>25122064</v>
      </c>
      <c r="D8123" s="1193" t="s">
        <v>39256</v>
      </c>
      <c r="E8123" s="1194" t="s">
        <v>39662</v>
      </c>
      <c r="F8123" s="1187" t="s">
        <v>41074</v>
      </c>
      <c r="G8123" s="1185" t="s">
        <v>40059</v>
      </c>
      <c r="H8123" s="1184" t="s">
        <v>40060</v>
      </c>
    </row>
    <row r="8124" spans="2:8" ht="16.5">
      <c r="B8124" s="1174">
        <v>25122065</v>
      </c>
      <c r="D8124" s="1181" t="s">
        <v>39257</v>
      </c>
      <c r="E8124" s="1196" t="s">
        <v>39663</v>
      </c>
      <c r="F8124" s="1183" t="s">
        <v>40746</v>
      </c>
      <c r="G8124" s="1185" t="s">
        <v>40061</v>
      </c>
      <c r="H8124" s="1184" t="s">
        <v>40062</v>
      </c>
    </row>
    <row r="8125" spans="2:8" ht="15.75">
      <c r="B8125">
        <v>25122066</v>
      </c>
      <c r="D8125" s="1193" t="s">
        <v>39156</v>
      </c>
      <c r="E8125" s="1194" t="s">
        <v>39664</v>
      </c>
      <c r="F8125" s="1185" t="s">
        <v>40747</v>
      </c>
      <c r="G8125" s="1185" t="s">
        <v>40063</v>
      </c>
      <c r="H8125" s="1197" t="s">
        <v>40444</v>
      </c>
    </row>
    <row r="8126" spans="2:8" ht="15.75">
      <c r="B8126">
        <v>25122067</v>
      </c>
      <c r="D8126" s="1193" t="s">
        <v>39665</v>
      </c>
      <c r="E8126" s="1194" t="s">
        <v>39666</v>
      </c>
      <c r="F8126" s="1185" t="s">
        <v>40748</v>
      </c>
      <c r="G8126" s="1185" t="s">
        <v>40064</v>
      </c>
      <c r="H8126" s="1198" t="s">
        <v>40445</v>
      </c>
    </row>
    <row r="8127" spans="2:8" ht="15.75">
      <c r="B8127">
        <v>25122068</v>
      </c>
      <c r="D8127" s="1193" t="s">
        <v>39258</v>
      </c>
      <c r="E8127" s="1194" t="s">
        <v>39667</v>
      </c>
      <c r="F8127" s="1185" t="s">
        <v>40749</v>
      </c>
      <c r="G8127" s="1185" t="s">
        <v>40065</v>
      </c>
      <c r="H8127" s="1184" t="s">
        <v>40066</v>
      </c>
    </row>
    <row r="8128" spans="2:8" ht="15.75">
      <c r="B8128">
        <v>25122069</v>
      </c>
      <c r="D8128" s="1204" t="s">
        <v>39668</v>
      </c>
      <c r="E8128" s="1205" t="s">
        <v>39669</v>
      </c>
      <c r="F8128" s="1187" t="s">
        <v>40750</v>
      </c>
      <c r="G8128" s="1187" t="s">
        <v>40067</v>
      </c>
      <c r="H8128" s="1188" t="s">
        <v>40068</v>
      </c>
    </row>
    <row r="8129" spans="2:8" ht="15.75">
      <c r="B8129">
        <v>25122070</v>
      </c>
      <c r="D8129" s="1193" t="s">
        <v>39259</v>
      </c>
      <c r="E8129" s="1194" t="s">
        <v>39670</v>
      </c>
      <c r="F8129" s="1185" t="s">
        <v>40751</v>
      </c>
      <c r="G8129" s="1185" t="s">
        <v>40069</v>
      </c>
      <c r="H8129" s="1184" t="s">
        <v>40070</v>
      </c>
    </row>
    <row r="8130" spans="2:8" ht="15.75">
      <c r="B8130">
        <v>25122071</v>
      </c>
      <c r="D8130" s="1193" t="s">
        <v>39260</v>
      </c>
      <c r="E8130" s="1194" t="s">
        <v>39671</v>
      </c>
      <c r="F8130" s="1185" t="s">
        <v>40752</v>
      </c>
      <c r="G8130" s="1185" t="s">
        <v>40071</v>
      </c>
      <c r="H8130" s="1184" t="s">
        <v>40072</v>
      </c>
    </row>
    <row r="8131" spans="2:8" ht="15.75">
      <c r="B8131">
        <v>25122072</v>
      </c>
      <c r="D8131" s="1193" t="s">
        <v>39261</v>
      </c>
      <c r="E8131" s="1194" t="s">
        <v>39672</v>
      </c>
      <c r="F8131" s="1185" t="s">
        <v>40753</v>
      </c>
      <c r="G8131" s="1185" t="s">
        <v>40073</v>
      </c>
      <c r="H8131" s="1184" t="s">
        <v>40074</v>
      </c>
    </row>
    <row r="8132" spans="2:8" ht="15.75">
      <c r="B8132">
        <v>25122073</v>
      </c>
      <c r="D8132" s="1193" t="s">
        <v>39262</v>
      </c>
      <c r="E8132" s="1194" t="s">
        <v>39673</v>
      </c>
      <c r="F8132" s="1185" t="s">
        <v>40754</v>
      </c>
      <c r="G8132" s="1185" t="s">
        <v>40075</v>
      </c>
      <c r="H8132" s="1184" t="s">
        <v>40076</v>
      </c>
    </row>
    <row r="8133" spans="2:8" ht="15.75">
      <c r="B8133">
        <v>25122074</v>
      </c>
      <c r="D8133" s="1193" t="s">
        <v>39263</v>
      </c>
      <c r="E8133" s="1194" t="s">
        <v>39674</v>
      </c>
      <c r="F8133" s="1185" t="s">
        <v>40755</v>
      </c>
      <c r="G8133" s="1185" t="s">
        <v>40077</v>
      </c>
      <c r="H8133" s="1184" t="s">
        <v>40078</v>
      </c>
    </row>
    <row r="8134" spans="2:8" ht="15.75">
      <c r="B8134">
        <v>25122075</v>
      </c>
      <c r="D8134" s="1193" t="s">
        <v>39157</v>
      </c>
      <c r="E8134" s="1194" t="s">
        <v>39675</v>
      </c>
      <c r="F8134" s="1185" t="s">
        <v>40756</v>
      </c>
      <c r="G8134" s="1185" t="s">
        <v>40079</v>
      </c>
      <c r="H8134" s="1184" t="s">
        <v>40080</v>
      </c>
    </row>
    <row r="8135" spans="2:8" ht="15.75">
      <c r="B8135">
        <v>25122076</v>
      </c>
      <c r="D8135" s="1191" t="s">
        <v>39158</v>
      </c>
      <c r="E8135" s="1192" t="s">
        <v>39676</v>
      </c>
      <c r="F8135" s="1183" t="s">
        <v>40757</v>
      </c>
      <c r="G8135" s="1183" t="s">
        <v>40081</v>
      </c>
      <c r="H8135" s="1184" t="s">
        <v>40082</v>
      </c>
    </row>
    <row r="8136" spans="2:8" ht="15.75">
      <c r="B8136">
        <v>25122077</v>
      </c>
      <c r="D8136" s="1193" t="s">
        <v>39159</v>
      </c>
      <c r="E8136" s="1194" t="s">
        <v>39677</v>
      </c>
      <c r="F8136" s="1187" t="s">
        <v>41075</v>
      </c>
      <c r="G8136" s="1185" t="s">
        <v>40083</v>
      </c>
      <c r="H8136" s="1184" t="s">
        <v>40084</v>
      </c>
    </row>
    <row r="8137" spans="2:8" ht="15.75">
      <c r="B8137">
        <v>25122078</v>
      </c>
      <c r="D8137" s="1195" t="s">
        <v>39160</v>
      </c>
      <c r="E8137" s="1182" t="s">
        <v>39678</v>
      </c>
      <c r="F8137" s="1185" t="s">
        <v>40758</v>
      </c>
      <c r="G8137" s="1185" t="s">
        <v>40085</v>
      </c>
      <c r="H8137" s="1184" t="s">
        <v>40086</v>
      </c>
    </row>
    <row r="8138" spans="2:8" ht="15.75">
      <c r="B8138">
        <v>25122079</v>
      </c>
      <c r="D8138" s="1193" t="s">
        <v>39161</v>
      </c>
      <c r="E8138" s="1194" t="s">
        <v>39679</v>
      </c>
      <c r="F8138" s="1185" t="s">
        <v>40759</v>
      </c>
      <c r="G8138" s="1185" t="s">
        <v>40087</v>
      </c>
      <c r="H8138" s="1184" t="s">
        <v>40088</v>
      </c>
    </row>
    <row r="8139" spans="2:8" ht="15.75">
      <c r="B8139">
        <v>25122080</v>
      </c>
      <c r="D8139" s="1193" t="s">
        <v>39162</v>
      </c>
      <c r="E8139" s="1194" t="s">
        <v>39680</v>
      </c>
      <c r="F8139" s="1185" t="s">
        <v>40760</v>
      </c>
      <c r="G8139" s="1185" t="s">
        <v>40089</v>
      </c>
      <c r="H8139" s="1184" t="s">
        <v>40090</v>
      </c>
    </row>
    <row r="8140" spans="2:8" ht="15.75">
      <c r="B8140">
        <v>25122081</v>
      </c>
      <c r="D8140" s="1193" t="s">
        <v>39264</v>
      </c>
      <c r="E8140" s="1194" t="s">
        <v>39681</v>
      </c>
      <c r="F8140" s="1185" t="s">
        <v>40761</v>
      </c>
      <c r="G8140" s="1185" t="s">
        <v>40091</v>
      </c>
      <c r="H8140" s="1184" t="s">
        <v>40092</v>
      </c>
    </row>
    <row r="8141" spans="2:8" ht="15.75">
      <c r="B8141">
        <v>25122082</v>
      </c>
      <c r="D8141" s="1193" t="s">
        <v>39265</v>
      </c>
      <c r="E8141" s="1194" t="s">
        <v>39682</v>
      </c>
      <c r="F8141" s="1185" t="s">
        <v>40762</v>
      </c>
      <c r="G8141" s="1185" t="s">
        <v>40093</v>
      </c>
      <c r="H8141" s="1184" t="s">
        <v>40094</v>
      </c>
    </row>
    <row r="8142" spans="2:8" ht="15.75">
      <c r="B8142">
        <v>25122083</v>
      </c>
      <c r="D8142" s="1193" t="s">
        <v>39266</v>
      </c>
      <c r="E8142" s="1194" t="s">
        <v>39683</v>
      </c>
      <c r="F8142" s="1185" t="s">
        <v>40763</v>
      </c>
      <c r="G8142" s="1185" t="s">
        <v>40095</v>
      </c>
      <c r="H8142" s="1184" t="s">
        <v>40096</v>
      </c>
    </row>
    <row r="8143" spans="2:8" ht="15.75">
      <c r="B8143">
        <v>25122084</v>
      </c>
      <c r="D8143" s="1193" t="s">
        <v>39267</v>
      </c>
      <c r="E8143" s="1194" t="s">
        <v>39684</v>
      </c>
      <c r="F8143" s="1185" t="s">
        <v>40764</v>
      </c>
      <c r="G8143" s="1185" t="s">
        <v>40097</v>
      </c>
      <c r="H8143" s="1184" t="s">
        <v>40098</v>
      </c>
    </row>
    <row r="8144" spans="2:8" ht="15.75">
      <c r="B8144">
        <v>25122085</v>
      </c>
      <c r="D8144" s="1193" t="s">
        <v>39163</v>
      </c>
      <c r="E8144" s="1194" t="s">
        <v>39685</v>
      </c>
      <c r="F8144" s="1185" t="s">
        <v>40765</v>
      </c>
      <c r="G8144" s="1185" t="s">
        <v>40099</v>
      </c>
      <c r="H8144" s="1184" t="s">
        <v>40100</v>
      </c>
    </row>
    <row r="8145" spans="2:8" ht="15.75">
      <c r="B8145">
        <v>25122086</v>
      </c>
      <c r="D8145" s="1204" t="s">
        <v>40649</v>
      </c>
      <c r="E8145" s="1205" t="s">
        <v>40650</v>
      </c>
      <c r="F8145" s="1187" t="s">
        <v>40766</v>
      </c>
      <c r="G8145" s="1187" t="s">
        <v>40651</v>
      </c>
      <c r="H8145" s="1189" t="s">
        <v>40652</v>
      </c>
    </row>
    <row r="8146" spans="2:8" ht="15.75">
      <c r="B8146">
        <v>25122087</v>
      </c>
      <c r="D8146" s="1193" t="s">
        <v>39164</v>
      </c>
      <c r="E8146" s="1194" t="s">
        <v>39686</v>
      </c>
      <c r="F8146" s="1185" t="s">
        <v>40767</v>
      </c>
      <c r="G8146" s="1185" t="s">
        <v>40101</v>
      </c>
      <c r="H8146" s="1184" t="s">
        <v>40102</v>
      </c>
    </row>
    <row r="8147" spans="2:8" ht="15.75">
      <c r="B8147">
        <v>25122088</v>
      </c>
      <c r="D8147" s="1193" t="s">
        <v>39268</v>
      </c>
      <c r="E8147" s="1194" t="s">
        <v>39687</v>
      </c>
      <c r="F8147" s="1185" t="s">
        <v>40768</v>
      </c>
      <c r="G8147" s="1185" t="s">
        <v>40103</v>
      </c>
      <c r="H8147" s="1184" t="s">
        <v>40104</v>
      </c>
    </row>
    <row r="8148" spans="2:8" ht="15.75">
      <c r="B8148">
        <v>25122089</v>
      </c>
      <c r="D8148" s="1193" t="s">
        <v>39269</v>
      </c>
      <c r="E8148" s="1194" t="s">
        <v>39688</v>
      </c>
      <c r="F8148" s="1185" t="s">
        <v>40769</v>
      </c>
      <c r="G8148" s="1185" t="s">
        <v>40105</v>
      </c>
      <c r="H8148" s="1184" t="s">
        <v>40106</v>
      </c>
    </row>
    <row r="8149" spans="2:8" ht="15.75">
      <c r="B8149">
        <v>25122090</v>
      </c>
      <c r="D8149" s="1193" t="s">
        <v>40446</v>
      </c>
      <c r="E8149" s="1194" t="s">
        <v>40447</v>
      </c>
      <c r="F8149" s="1185" t="s">
        <v>40770</v>
      </c>
      <c r="G8149" s="1185" t="s">
        <v>40107</v>
      </c>
      <c r="H8149" s="1184" t="s">
        <v>40108</v>
      </c>
    </row>
    <row r="8150" spans="2:8" ht="15.75">
      <c r="B8150">
        <v>25122091</v>
      </c>
      <c r="D8150" s="1191" t="s">
        <v>39270</v>
      </c>
      <c r="E8150" s="1192" t="s">
        <v>39689</v>
      </c>
      <c r="F8150" s="1183" t="s">
        <v>40771</v>
      </c>
      <c r="G8150" s="1183" t="s">
        <v>40109</v>
      </c>
      <c r="H8150" s="1184" t="s">
        <v>40110</v>
      </c>
    </row>
    <row r="8151" spans="2:8" ht="15.75">
      <c r="B8151">
        <v>25122092</v>
      </c>
      <c r="D8151" s="1193" t="s">
        <v>39271</v>
      </c>
      <c r="E8151" s="1194" t="s">
        <v>39690</v>
      </c>
      <c r="F8151" s="1185" t="s">
        <v>40772</v>
      </c>
      <c r="G8151" s="1185" t="s">
        <v>40111</v>
      </c>
      <c r="H8151" s="1184" t="s">
        <v>40112</v>
      </c>
    </row>
    <row r="8152" spans="2:8" ht="15.75">
      <c r="B8152">
        <v>25122093</v>
      </c>
      <c r="D8152" s="1193" t="s">
        <v>39272</v>
      </c>
      <c r="E8152" s="1194" t="s">
        <v>39691</v>
      </c>
      <c r="F8152" s="1185" t="s">
        <v>40773</v>
      </c>
      <c r="G8152" s="1185" t="s">
        <v>40113</v>
      </c>
      <c r="H8152" s="1184" t="s">
        <v>40114</v>
      </c>
    </row>
    <row r="8153" spans="2:8" ht="15.75">
      <c r="B8153">
        <v>25122094</v>
      </c>
      <c r="D8153" s="1204" t="s">
        <v>40214</v>
      </c>
      <c r="E8153" s="1205" t="s">
        <v>40215</v>
      </c>
      <c r="F8153" s="1185" t="s">
        <v>40774</v>
      </c>
      <c r="G8153" s="1185" t="s">
        <v>40115</v>
      </c>
      <c r="H8153" s="1184" t="s">
        <v>41076</v>
      </c>
    </row>
    <row r="8154" spans="2:8" ht="15.75">
      <c r="B8154">
        <v>25122095</v>
      </c>
      <c r="D8154" s="1193" t="s">
        <v>39177</v>
      </c>
      <c r="E8154" s="1194" t="s">
        <v>39692</v>
      </c>
      <c r="F8154" s="1185" t="s">
        <v>40775</v>
      </c>
      <c r="G8154" s="1185" t="s">
        <v>40116</v>
      </c>
      <c r="H8154" s="1184" t="s">
        <v>40117</v>
      </c>
    </row>
    <row r="8155" spans="2:8" ht="15.75">
      <c r="B8155">
        <v>25122096</v>
      </c>
      <c r="D8155" s="1193" t="s">
        <v>39273</v>
      </c>
      <c r="E8155" s="1194" t="s">
        <v>39693</v>
      </c>
      <c r="F8155" s="1185" t="s">
        <v>40776</v>
      </c>
      <c r="G8155" s="1185" t="s">
        <v>40118</v>
      </c>
      <c r="H8155" s="1184" t="s">
        <v>40119</v>
      </c>
    </row>
    <row r="8156" spans="2:8" ht="15.75">
      <c r="B8156">
        <v>25122097</v>
      </c>
      <c r="D8156" s="1204" t="s">
        <v>40653</v>
      </c>
      <c r="E8156" s="1205" t="s">
        <v>39694</v>
      </c>
      <c r="F8156" s="1185" t="s">
        <v>40777</v>
      </c>
      <c r="G8156" s="1185" t="s">
        <v>40120</v>
      </c>
      <c r="H8156" s="1184" t="s">
        <v>40121</v>
      </c>
    </row>
    <row r="8157" spans="2:8" ht="15.75">
      <c r="B8157">
        <v>25122098</v>
      </c>
      <c r="D8157" s="1193" t="s">
        <v>39178</v>
      </c>
      <c r="E8157" s="1194" t="s">
        <v>39695</v>
      </c>
      <c r="F8157" s="1185" t="s">
        <v>40778</v>
      </c>
      <c r="G8157" s="1185" t="s">
        <v>40122</v>
      </c>
      <c r="H8157" s="1184" t="s">
        <v>40123</v>
      </c>
    </row>
    <row r="8158" spans="2:8" ht="15.75">
      <c r="B8158">
        <v>25122099</v>
      </c>
      <c r="D8158" s="1193" t="s">
        <v>39179</v>
      </c>
      <c r="E8158" s="1194" t="s">
        <v>39696</v>
      </c>
      <c r="F8158" s="1185" t="s">
        <v>40779</v>
      </c>
      <c r="G8158" s="1185" t="s">
        <v>40124</v>
      </c>
      <c r="H8158" s="1184" t="s">
        <v>40125</v>
      </c>
    </row>
    <row r="8159" spans="2:8" ht="15.75">
      <c r="B8159">
        <v>25122100</v>
      </c>
      <c r="D8159" s="1193" t="s">
        <v>39274</v>
      </c>
      <c r="E8159" s="1194" t="s">
        <v>39697</v>
      </c>
      <c r="F8159" s="1185" t="s">
        <v>40780</v>
      </c>
      <c r="G8159" s="1185" t="s">
        <v>40126</v>
      </c>
      <c r="H8159" s="1184" t="s">
        <v>40127</v>
      </c>
    </row>
    <row r="8160" spans="2:8" ht="15.75">
      <c r="B8160">
        <v>25122101</v>
      </c>
      <c r="D8160" s="1193" t="s">
        <v>39275</v>
      </c>
      <c r="E8160" s="1194" t="s">
        <v>39698</v>
      </c>
      <c r="F8160" s="1185" t="s">
        <v>40781</v>
      </c>
      <c r="G8160" s="1185" t="s">
        <v>40128</v>
      </c>
      <c r="H8160" s="1184" t="s">
        <v>40129</v>
      </c>
    </row>
    <row r="8161" spans="2:8" ht="15.75">
      <c r="B8161">
        <v>25122102</v>
      </c>
      <c r="D8161" s="1195" t="s">
        <v>39276</v>
      </c>
      <c r="E8161" s="1182" t="s">
        <v>39699</v>
      </c>
      <c r="F8161" s="1185" t="s">
        <v>40782</v>
      </c>
      <c r="G8161" s="1185" t="s">
        <v>40130</v>
      </c>
      <c r="H8161" s="1184" t="s">
        <v>40131</v>
      </c>
    </row>
    <row r="8162" spans="2:8" ht="15.75">
      <c r="B8162">
        <v>25122103</v>
      </c>
      <c r="D8162" s="1181" t="s">
        <v>39277</v>
      </c>
      <c r="E8162" s="1196" t="s">
        <v>39700</v>
      </c>
      <c r="F8162" s="1183" t="s">
        <v>40783</v>
      </c>
      <c r="G8162" s="1196" t="s">
        <v>40232</v>
      </c>
      <c r="H8162" s="1199" t="s">
        <v>40448</v>
      </c>
    </row>
    <row r="8163" spans="2:8" ht="15.75">
      <c r="B8163">
        <v>25122104</v>
      </c>
      <c r="D8163" s="1195" t="s">
        <v>39165</v>
      </c>
      <c r="E8163" s="1182" t="s">
        <v>39701</v>
      </c>
      <c r="F8163" s="1185" t="s">
        <v>40784</v>
      </c>
      <c r="G8163" s="1182" t="s">
        <v>40233</v>
      </c>
      <c r="H8163" s="1184" t="s">
        <v>40449</v>
      </c>
    </row>
    <row r="8164" spans="2:8" ht="15.75">
      <c r="B8164">
        <v>25122105</v>
      </c>
      <c r="D8164" s="1195" t="s">
        <v>40785</v>
      </c>
      <c r="E8164" s="1182" t="s">
        <v>40786</v>
      </c>
      <c r="F8164" s="1185" t="s">
        <v>40787</v>
      </c>
      <c r="G8164" s="1182" t="s">
        <v>40234</v>
      </c>
      <c r="H8164" s="1184" t="s">
        <v>40450</v>
      </c>
    </row>
    <row r="8165" spans="2:8" ht="15.75">
      <c r="B8165">
        <v>25122106</v>
      </c>
      <c r="D8165" s="1195" t="s">
        <v>39278</v>
      </c>
      <c r="E8165" s="1182" t="s">
        <v>39702</v>
      </c>
      <c r="F8165" s="1185" t="s">
        <v>40788</v>
      </c>
      <c r="G8165" s="1182" t="s">
        <v>40235</v>
      </c>
      <c r="H8165" s="1184" t="s">
        <v>40451</v>
      </c>
    </row>
    <row r="8166" spans="2:8" ht="15.75">
      <c r="B8166">
        <v>25122107</v>
      </c>
      <c r="D8166" s="1195" t="s">
        <v>39279</v>
      </c>
      <c r="E8166" s="1182" t="s">
        <v>39703</v>
      </c>
      <c r="F8166" s="1185" t="s">
        <v>40789</v>
      </c>
      <c r="G8166" s="1182" t="s">
        <v>40236</v>
      </c>
      <c r="H8166" s="1184" t="s">
        <v>40452</v>
      </c>
    </row>
    <row r="8167" spans="2:8" ht="15.75">
      <c r="B8167">
        <v>25122108</v>
      </c>
      <c r="D8167" s="1195" t="s">
        <v>39280</v>
      </c>
      <c r="E8167" s="1182" t="s">
        <v>39704</v>
      </c>
      <c r="F8167" s="1185" t="s">
        <v>40790</v>
      </c>
      <c r="G8167" s="1182" t="s">
        <v>40237</v>
      </c>
      <c r="H8167" s="1184" t="s">
        <v>40453</v>
      </c>
    </row>
    <row r="8168" spans="2:8" ht="15.75">
      <c r="B8168">
        <v>25122109</v>
      </c>
      <c r="D8168" s="1206" t="s">
        <v>40238</v>
      </c>
      <c r="E8168" s="1187" t="s">
        <v>40239</v>
      </c>
      <c r="F8168" s="1185" t="s">
        <v>40791</v>
      </c>
      <c r="G8168" s="1187" t="s">
        <v>40240</v>
      </c>
      <c r="H8168" s="1218" t="s">
        <v>41077</v>
      </c>
    </row>
    <row r="8169" spans="2:8" ht="15.75">
      <c r="B8169">
        <v>25122110</v>
      </c>
      <c r="D8169" s="1193" t="s">
        <v>39281</v>
      </c>
      <c r="E8169" s="1194" t="s">
        <v>39705</v>
      </c>
      <c r="F8169" s="1185" t="s">
        <v>40792</v>
      </c>
      <c r="G8169" s="1182" t="s">
        <v>40241</v>
      </c>
      <c r="H8169" s="1184" t="s">
        <v>40454</v>
      </c>
    </row>
    <row r="8170" spans="2:8" ht="15.75">
      <c r="B8170">
        <v>25122111</v>
      </c>
      <c r="D8170" s="1193" t="s">
        <v>39282</v>
      </c>
      <c r="E8170" s="1194" t="s">
        <v>39706</v>
      </c>
      <c r="F8170" s="1185" t="s">
        <v>40793</v>
      </c>
      <c r="G8170" s="1182" t="s">
        <v>40242</v>
      </c>
      <c r="H8170" s="1184" t="s">
        <v>40455</v>
      </c>
    </row>
    <row r="8171" spans="2:8" ht="15.75">
      <c r="B8171">
        <v>25122112</v>
      </c>
      <c r="D8171" s="1193" t="s">
        <v>39166</v>
      </c>
      <c r="E8171" s="1194" t="s">
        <v>39707</v>
      </c>
      <c r="F8171" s="1185" t="s">
        <v>40794</v>
      </c>
      <c r="G8171" s="1182" t="s">
        <v>40243</v>
      </c>
      <c r="H8171" s="1184" t="s">
        <v>40456</v>
      </c>
    </row>
    <row r="8172" spans="2:8" ht="15.75">
      <c r="B8172">
        <v>25122113</v>
      </c>
      <c r="D8172" s="1193" t="s">
        <v>39283</v>
      </c>
      <c r="E8172" s="1194" t="s">
        <v>39708</v>
      </c>
      <c r="F8172" s="1185" t="s">
        <v>40795</v>
      </c>
      <c r="G8172" s="1182" t="s">
        <v>40244</v>
      </c>
      <c r="H8172" s="1184" t="s">
        <v>40457</v>
      </c>
    </row>
    <row r="8173" spans="2:8" ht="15.75">
      <c r="B8173">
        <v>25122114</v>
      </c>
      <c r="D8173" s="1193" t="s">
        <v>39284</v>
      </c>
      <c r="E8173" s="1194" t="s">
        <v>39709</v>
      </c>
      <c r="F8173" s="1185" t="s">
        <v>40796</v>
      </c>
      <c r="G8173" s="1182" t="s">
        <v>40245</v>
      </c>
      <c r="H8173" s="1184" t="s">
        <v>40458</v>
      </c>
    </row>
    <row r="8174" spans="2:8" ht="15.75">
      <c r="B8174">
        <v>25122115</v>
      </c>
      <c r="D8174" s="1193" t="s">
        <v>39285</v>
      </c>
      <c r="E8174" s="1194" t="s">
        <v>39710</v>
      </c>
      <c r="F8174" s="1185" t="s">
        <v>40797</v>
      </c>
      <c r="G8174" s="1182" t="s">
        <v>40246</v>
      </c>
      <c r="H8174" s="1184" t="s">
        <v>40459</v>
      </c>
    </row>
    <row r="8175" spans="2:8" ht="15.75">
      <c r="B8175">
        <v>25122116</v>
      </c>
      <c r="D8175" s="1193" t="s">
        <v>39167</v>
      </c>
      <c r="E8175" s="1194" t="s">
        <v>39711</v>
      </c>
      <c r="F8175" s="1185" t="s">
        <v>40798</v>
      </c>
      <c r="G8175" s="1182" t="s">
        <v>40247</v>
      </c>
      <c r="H8175" s="1184" t="s">
        <v>40460</v>
      </c>
    </row>
    <row r="8176" spans="2:8" ht="15.75">
      <c r="B8176">
        <v>25122117</v>
      </c>
      <c r="D8176" s="1191" t="s">
        <v>39712</v>
      </c>
      <c r="E8176" s="1192" t="s">
        <v>39713</v>
      </c>
      <c r="F8176" s="1183" t="s">
        <v>40799</v>
      </c>
      <c r="G8176" s="1183" t="s">
        <v>40132</v>
      </c>
      <c r="H8176" s="1184" t="s">
        <v>40133</v>
      </c>
    </row>
    <row r="8177" spans="2:8" ht="15.75">
      <c r="B8177">
        <v>25122118</v>
      </c>
      <c r="D8177" s="1193" t="s">
        <v>39286</v>
      </c>
      <c r="E8177" s="1194" t="s">
        <v>39714</v>
      </c>
      <c r="F8177" s="1185" t="s">
        <v>40800</v>
      </c>
      <c r="G8177" s="1185" t="s">
        <v>40134</v>
      </c>
      <c r="H8177" s="1184" t="s">
        <v>40135</v>
      </c>
    </row>
    <row r="8178" spans="2:8" ht="15.75">
      <c r="B8178">
        <v>25122119</v>
      </c>
      <c r="D8178" s="1204" t="s">
        <v>39287</v>
      </c>
      <c r="E8178" s="1205" t="s">
        <v>39715</v>
      </c>
      <c r="F8178" s="1185" t="s">
        <v>40801</v>
      </c>
      <c r="G8178" s="1187" t="s">
        <v>40136</v>
      </c>
      <c r="H8178" s="1189" t="s">
        <v>40137</v>
      </c>
    </row>
    <row r="8179" spans="2:8" ht="15.75">
      <c r="B8179">
        <v>25122120</v>
      </c>
      <c r="D8179" s="1193" t="s">
        <v>39288</v>
      </c>
      <c r="E8179" s="1194" t="s">
        <v>39716</v>
      </c>
      <c r="F8179" s="1185" t="s">
        <v>40802</v>
      </c>
      <c r="G8179" s="1185" t="s">
        <v>40138</v>
      </c>
      <c r="H8179" s="1184" t="s">
        <v>40139</v>
      </c>
    </row>
    <row r="8180" spans="2:8" ht="15.75">
      <c r="B8180">
        <v>25122121</v>
      </c>
      <c r="D8180" s="1193" t="s">
        <v>39289</v>
      </c>
      <c r="E8180" s="1194" t="s">
        <v>39717</v>
      </c>
      <c r="F8180" s="1185" t="s">
        <v>40803</v>
      </c>
      <c r="G8180" s="1185" t="s">
        <v>40140</v>
      </c>
      <c r="H8180" s="1184" t="s">
        <v>40141</v>
      </c>
    </row>
    <row r="8181" spans="2:8" ht="15.75">
      <c r="B8181">
        <v>25122122</v>
      </c>
      <c r="D8181" s="1193" t="s">
        <v>39290</v>
      </c>
      <c r="E8181" s="1194" t="s">
        <v>39718</v>
      </c>
      <c r="F8181" s="1185" t="s">
        <v>40804</v>
      </c>
      <c r="G8181" s="1185" t="s">
        <v>40142</v>
      </c>
      <c r="H8181" s="1184" t="s">
        <v>40143</v>
      </c>
    </row>
    <row r="8182" spans="2:8" ht="15.75">
      <c r="B8182">
        <v>25122123</v>
      </c>
      <c r="D8182" s="1193" t="s">
        <v>39291</v>
      </c>
      <c r="E8182" s="1194" t="s">
        <v>39719</v>
      </c>
      <c r="F8182" s="1185" t="s">
        <v>40805</v>
      </c>
      <c r="G8182" s="1185" t="s">
        <v>40144</v>
      </c>
      <c r="H8182" s="1184" t="s">
        <v>40145</v>
      </c>
    </row>
    <row r="8183" spans="2:8" ht="15.75">
      <c r="B8183">
        <v>25122124</v>
      </c>
      <c r="D8183" s="1193" t="s">
        <v>39292</v>
      </c>
      <c r="E8183" s="1194" t="s">
        <v>39720</v>
      </c>
      <c r="F8183" s="1185" t="s">
        <v>40806</v>
      </c>
      <c r="G8183" s="1185" t="s">
        <v>40146</v>
      </c>
      <c r="H8183" s="1184" t="s">
        <v>40147</v>
      </c>
    </row>
    <row r="8184" spans="2:8" ht="15.75">
      <c r="B8184">
        <v>25122125</v>
      </c>
      <c r="D8184" s="1193" t="s">
        <v>39168</v>
      </c>
      <c r="E8184" s="1194" t="s">
        <v>39721</v>
      </c>
      <c r="F8184" s="1185" t="s">
        <v>40807</v>
      </c>
      <c r="G8184" s="1185" t="s">
        <v>40148</v>
      </c>
      <c r="H8184" s="1184" t="s">
        <v>40149</v>
      </c>
    </row>
    <row r="8185" spans="2:8" ht="15.75">
      <c r="B8185">
        <v>25122126</v>
      </c>
      <c r="D8185" s="1193" t="s">
        <v>39293</v>
      </c>
      <c r="E8185" s="1194" t="s">
        <v>39722</v>
      </c>
      <c r="F8185" s="1185" t="s">
        <v>40808</v>
      </c>
      <c r="G8185" s="1185" t="s">
        <v>40150</v>
      </c>
      <c r="H8185" s="1184" t="s">
        <v>40151</v>
      </c>
    </row>
    <row r="8186" spans="2:8" ht="15.75">
      <c r="B8186">
        <v>25122127</v>
      </c>
      <c r="D8186" s="1193" t="s">
        <v>39169</v>
      </c>
      <c r="E8186" s="1194" t="s">
        <v>39723</v>
      </c>
      <c r="F8186" s="1185" t="s">
        <v>40809</v>
      </c>
      <c r="G8186" s="1185" t="s">
        <v>40152</v>
      </c>
      <c r="H8186" s="1184" t="s">
        <v>40153</v>
      </c>
    </row>
    <row r="8187" spans="2:8" ht="15.75">
      <c r="B8187">
        <v>25122128</v>
      </c>
      <c r="D8187" s="1195" t="s">
        <v>39170</v>
      </c>
      <c r="E8187" s="1194" t="s">
        <v>39724</v>
      </c>
      <c r="F8187" s="1185" t="s">
        <v>40810</v>
      </c>
      <c r="G8187" s="1185" t="s">
        <v>40154</v>
      </c>
      <c r="H8187" s="1184" t="s">
        <v>40155</v>
      </c>
    </row>
    <row r="8188" spans="2:8" ht="15.75">
      <c r="B8188">
        <v>25122129</v>
      </c>
      <c r="D8188" s="1195" t="s">
        <v>40248</v>
      </c>
      <c r="E8188" s="1194" t="s">
        <v>39725</v>
      </c>
      <c r="F8188" s="1185" t="s">
        <v>40811</v>
      </c>
      <c r="G8188" s="1185" t="s">
        <v>40156</v>
      </c>
      <c r="H8188" s="1184" t="s">
        <v>40157</v>
      </c>
    </row>
    <row r="8189" spans="2:8" ht="15.75">
      <c r="B8189">
        <v>25122130</v>
      </c>
      <c r="D8189" s="1206" t="s">
        <v>39726</v>
      </c>
      <c r="E8189" s="1205" t="s">
        <v>39727</v>
      </c>
      <c r="F8189" s="1187" t="s">
        <v>40812</v>
      </c>
      <c r="G8189" s="1187" t="s">
        <v>41078</v>
      </c>
      <c r="H8189" s="1189" t="s">
        <v>40158</v>
      </c>
    </row>
    <row r="8190" spans="2:8" ht="15.75">
      <c r="B8190">
        <v>25122131</v>
      </c>
      <c r="D8190" s="1195" t="s">
        <v>39294</v>
      </c>
      <c r="E8190" s="1194" t="s">
        <v>39728</v>
      </c>
      <c r="F8190" s="1187" t="s">
        <v>41079</v>
      </c>
      <c r="G8190" s="1185" t="s">
        <v>40159</v>
      </c>
      <c r="H8190" s="1184" t="s">
        <v>40160</v>
      </c>
    </row>
    <row r="8191" spans="2:8" ht="15.75">
      <c r="B8191">
        <v>25122132</v>
      </c>
      <c r="D8191" s="1195" t="s">
        <v>39295</v>
      </c>
      <c r="E8191" s="1194" t="s">
        <v>39729</v>
      </c>
      <c r="F8191" s="1185" t="s">
        <v>40813</v>
      </c>
      <c r="G8191" s="1185" t="s">
        <v>40161</v>
      </c>
      <c r="H8191" s="1184" t="s">
        <v>40162</v>
      </c>
    </row>
    <row r="8192" spans="2:8" ht="15.75">
      <c r="B8192">
        <v>25122133</v>
      </c>
      <c r="D8192" s="1195" t="s">
        <v>39730</v>
      </c>
      <c r="E8192" s="1194" t="s">
        <v>39731</v>
      </c>
      <c r="F8192" s="1185" t="s">
        <v>40814</v>
      </c>
      <c r="G8192" s="1185" t="s">
        <v>40163</v>
      </c>
      <c r="H8192" s="1184" t="s">
        <v>40164</v>
      </c>
    </row>
    <row r="8193" spans="2:8" ht="15.75">
      <c r="B8193">
        <v>25122134</v>
      </c>
      <c r="D8193" s="1181" t="s">
        <v>39296</v>
      </c>
      <c r="E8193" s="1196" t="s">
        <v>39732</v>
      </c>
      <c r="F8193" s="1183" t="s">
        <v>40815</v>
      </c>
      <c r="G8193" s="1183" t="s">
        <v>40165</v>
      </c>
      <c r="H8193" s="1184" t="s">
        <v>40166</v>
      </c>
    </row>
    <row r="8194" spans="2:8" ht="15.75">
      <c r="B8194">
        <v>25122135</v>
      </c>
      <c r="D8194" s="1195" t="s">
        <v>39297</v>
      </c>
      <c r="E8194" s="1182" t="s">
        <v>39733</v>
      </c>
      <c r="F8194" s="1185" t="s">
        <v>40816</v>
      </c>
      <c r="G8194" s="1185" t="s">
        <v>40167</v>
      </c>
      <c r="H8194" s="1184" t="s">
        <v>40168</v>
      </c>
    </row>
    <row r="8195" spans="2:8" ht="15.75">
      <c r="B8195">
        <v>25122136</v>
      </c>
      <c r="D8195" s="1193" t="s">
        <v>41137</v>
      </c>
      <c r="E8195" s="1194" t="s">
        <v>41138</v>
      </c>
      <c r="F8195" s="1185" t="s">
        <v>40817</v>
      </c>
      <c r="G8195" s="1185" t="s">
        <v>40169</v>
      </c>
      <c r="H8195" s="1184" t="s">
        <v>40170</v>
      </c>
    </row>
    <row r="8196" spans="2:8" ht="15.75">
      <c r="B8196">
        <v>25122137</v>
      </c>
      <c r="D8196" s="1193" t="s">
        <v>39171</v>
      </c>
      <c r="E8196" s="1194" t="s">
        <v>39734</v>
      </c>
      <c r="F8196" s="1185" t="s">
        <v>40818</v>
      </c>
      <c r="G8196" s="1185" t="s">
        <v>40171</v>
      </c>
      <c r="H8196" s="1184" t="s">
        <v>40172</v>
      </c>
    </row>
    <row r="8197" spans="2:8" ht="15.75">
      <c r="B8197">
        <v>25122138</v>
      </c>
      <c r="D8197" s="1193" t="s">
        <v>39298</v>
      </c>
      <c r="E8197" s="1194" t="s">
        <v>39735</v>
      </c>
      <c r="F8197" s="1185" t="s">
        <v>40819</v>
      </c>
      <c r="G8197" s="1185" t="s">
        <v>40173</v>
      </c>
      <c r="H8197" s="1184" t="s">
        <v>40174</v>
      </c>
    </row>
    <row r="8198" spans="2:8" ht="15.75">
      <c r="B8198">
        <v>25122139</v>
      </c>
      <c r="D8198" s="1193" t="s">
        <v>39299</v>
      </c>
      <c r="E8198" s="1194" t="s">
        <v>39736</v>
      </c>
      <c r="F8198" s="1185" t="s">
        <v>40820</v>
      </c>
      <c r="G8198" s="1185" t="s">
        <v>40175</v>
      </c>
      <c r="H8198" s="1184" t="s">
        <v>40176</v>
      </c>
    </row>
    <row r="8199" spans="2:8" ht="15.75">
      <c r="B8199">
        <v>25122140</v>
      </c>
      <c r="D8199" s="1193" t="s">
        <v>5836</v>
      </c>
      <c r="E8199" s="1194" t="s">
        <v>5836</v>
      </c>
      <c r="F8199" s="1185" t="s">
        <v>40821</v>
      </c>
      <c r="G8199" s="1185" t="s">
        <v>5838</v>
      </c>
      <c r="H8199" s="1184" t="s">
        <v>5836</v>
      </c>
    </row>
    <row r="8200" spans="2:8" ht="15.75">
      <c r="B8200">
        <v>25122141</v>
      </c>
      <c r="D8200" s="1193" t="s">
        <v>39172</v>
      </c>
      <c r="E8200" s="1194" t="s">
        <v>39737</v>
      </c>
      <c r="F8200" s="1185" t="s">
        <v>40822</v>
      </c>
      <c r="G8200" s="1185" t="s">
        <v>40177</v>
      </c>
      <c r="H8200" s="1184" t="s">
        <v>40178</v>
      </c>
    </row>
    <row r="8201" spans="2:8" ht="15.75">
      <c r="B8201">
        <v>25122142</v>
      </c>
      <c r="D8201" s="1193" t="s">
        <v>39300</v>
      </c>
      <c r="E8201" s="1194" t="s">
        <v>39738</v>
      </c>
      <c r="F8201" s="1185" t="s">
        <v>40823</v>
      </c>
      <c r="G8201" s="1185" t="s">
        <v>40179</v>
      </c>
      <c r="H8201" s="1184" t="s">
        <v>40180</v>
      </c>
    </row>
    <row r="8202" spans="2:8" ht="15.75">
      <c r="B8202">
        <v>25122143</v>
      </c>
      <c r="D8202" s="1193" t="s">
        <v>39173</v>
      </c>
      <c r="E8202" s="1194" t="s">
        <v>39739</v>
      </c>
      <c r="F8202" s="1185" t="s">
        <v>40824</v>
      </c>
      <c r="G8202" s="1185" t="s">
        <v>40181</v>
      </c>
      <c r="H8202" s="1184" t="s">
        <v>40182</v>
      </c>
    </row>
    <row r="8203" spans="2:8" ht="15.75">
      <c r="B8203">
        <v>25122144</v>
      </c>
      <c r="D8203" s="1193" t="s">
        <v>39301</v>
      </c>
      <c r="E8203" s="1194" t="s">
        <v>39740</v>
      </c>
      <c r="F8203" s="1185" t="s">
        <v>40825</v>
      </c>
      <c r="G8203" s="1185" t="s">
        <v>40183</v>
      </c>
      <c r="H8203" s="1184" t="s">
        <v>40184</v>
      </c>
    </row>
    <row r="8204" spans="2:8" ht="15.75">
      <c r="B8204">
        <v>25122145</v>
      </c>
      <c r="D8204" s="1193" t="s">
        <v>39174</v>
      </c>
      <c r="E8204" s="1194" t="s">
        <v>39741</v>
      </c>
      <c r="F8204" s="1185" t="s">
        <v>40826</v>
      </c>
      <c r="G8204" s="1185" t="s">
        <v>40185</v>
      </c>
      <c r="H8204" s="1184" t="s">
        <v>40186</v>
      </c>
    </row>
    <row r="8205" spans="2:8" ht="15.75">
      <c r="B8205">
        <v>25122146</v>
      </c>
      <c r="D8205" s="1193" t="s">
        <v>39175</v>
      </c>
      <c r="E8205" s="1194" t="s">
        <v>39742</v>
      </c>
      <c r="F8205" s="1185" t="s">
        <v>40827</v>
      </c>
      <c r="G8205" s="1185" t="s">
        <v>40187</v>
      </c>
      <c r="H8205" s="1184" t="s">
        <v>40188</v>
      </c>
    </row>
    <row r="8206" spans="2:8" ht="15.75">
      <c r="B8206">
        <v>25122147</v>
      </c>
      <c r="D8206" s="1193" t="s">
        <v>39302</v>
      </c>
      <c r="E8206" s="1194" t="s">
        <v>39743</v>
      </c>
      <c r="F8206" s="1185" t="s">
        <v>40828</v>
      </c>
      <c r="G8206" s="1185" t="s">
        <v>40189</v>
      </c>
      <c r="H8206" s="1184" t="s">
        <v>40190</v>
      </c>
    </row>
    <row r="8207" spans="2:8" ht="15.75">
      <c r="B8207">
        <v>25122148</v>
      </c>
      <c r="D8207" s="1193" t="s">
        <v>39176</v>
      </c>
      <c r="E8207" s="1194" t="s">
        <v>39744</v>
      </c>
      <c r="F8207" s="1185" t="s">
        <v>40829</v>
      </c>
      <c r="G8207" s="1185" t="s">
        <v>40191</v>
      </c>
      <c r="H8207" s="1184" t="s">
        <v>40192</v>
      </c>
    </row>
    <row r="8208" spans="2:8" ht="15.75">
      <c r="B8208">
        <v>25122149</v>
      </c>
      <c r="D8208" s="1193" t="s">
        <v>40249</v>
      </c>
      <c r="E8208" s="1194" t="s">
        <v>40250</v>
      </c>
      <c r="F8208" s="1185" t="s">
        <v>40830</v>
      </c>
      <c r="G8208" s="1185" t="s">
        <v>40193</v>
      </c>
      <c r="H8208" s="1184" t="s">
        <v>41080</v>
      </c>
    </row>
    <row r="8209" spans="2:8" ht="15.75">
      <c r="B8209">
        <v>25122150</v>
      </c>
      <c r="D8209" s="1191" t="s">
        <v>39303</v>
      </c>
      <c r="E8209" s="1192" t="s">
        <v>39745</v>
      </c>
      <c r="F8209" s="1212" t="s">
        <v>41081</v>
      </c>
      <c r="G8209" s="1196" t="s">
        <v>40251</v>
      </c>
      <c r="H8209" s="1184" t="s">
        <v>40461</v>
      </c>
    </row>
    <row r="8210" spans="2:8" ht="15.75">
      <c r="B8210">
        <v>25122151</v>
      </c>
      <c r="D8210" s="1193" t="s">
        <v>39200</v>
      </c>
      <c r="E8210" s="1194" t="s">
        <v>39746</v>
      </c>
      <c r="F8210" s="1185" t="s">
        <v>40831</v>
      </c>
      <c r="G8210" s="1182" t="s">
        <v>40252</v>
      </c>
      <c r="H8210" s="1184" t="s">
        <v>40462</v>
      </c>
    </row>
    <row r="8211" spans="2:8" ht="15.75">
      <c r="B8211">
        <v>25122152</v>
      </c>
      <c r="D8211" s="1193" t="s">
        <v>39201</v>
      </c>
      <c r="E8211" s="1194" t="s">
        <v>39747</v>
      </c>
      <c r="F8211" s="1185" t="s">
        <v>40832</v>
      </c>
      <c r="G8211" s="1182" t="s">
        <v>40253</v>
      </c>
      <c r="H8211" s="1184" t="s">
        <v>40463</v>
      </c>
    </row>
    <row r="8212" spans="2:8" ht="15.75">
      <c r="B8212">
        <v>25122153</v>
      </c>
      <c r="D8212" s="1193" t="s">
        <v>39304</v>
      </c>
      <c r="E8212" s="1194" t="s">
        <v>39748</v>
      </c>
      <c r="F8212" s="1185" t="s">
        <v>40833</v>
      </c>
      <c r="G8212" s="1182" t="s">
        <v>40254</v>
      </c>
      <c r="H8212" s="1184" t="s">
        <v>40464</v>
      </c>
    </row>
    <row r="8213" spans="2:8" ht="15.75">
      <c r="B8213">
        <v>25122154</v>
      </c>
      <c r="D8213" s="1193" t="s">
        <v>39202</v>
      </c>
      <c r="E8213" s="1194" t="s">
        <v>39749</v>
      </c>
      <c r="F8213" s="1185" t="s">
        <v>40834</v>
      </c>
      <c r="G8213" s="1182" t="s">
        <v>40255</v>
      </c>
      <c r="H8213" s="1184" t="s">
        <v>40465</v>
      </c>
    </row>
    <row r="8214" spans="2:8" ht="15.75">
      <c r="B8214">
        <v>25122155</v>
      </c>
      <c r="D8214" s="1193" t="s">
        <v>39203</v>
      </c>
      <c r="E8214" s="1194" t="s">
        <v>39750</v>
      </c>
      <c r="F8214" s="1185" t="s">
        <v>40835</v>
      </c>
      <c r="G8214" s="1182" t="s">
        <v>40256</v>
      </c>
      <c r="H8214" s="1184" t="s">
        <v>40466</v>
      </c>
    </row>
    <row r="8215" spans="2:8" ht="15.75">
      <c r="B8215">
        <v>25122156</v>
      </c>
      <c r="D8215" s="1193" t="s">
        <v>39305</v>
      </c>
      <c r="E8215" s="1194" t="s">
        <v>39751</v>
      </c>
      <c r="F8215" s="1185" t="s">
        <v>40836</v>
      </c>
      <c r="G8215" s="1182" t="s">
        <v>40257</v>
      </c>
      <c r="H8215" s="1184" t="s">
        <v>40467</v>
      </c>
    </row>
    <row r="8216" spans="2:8" ht="15.75">
      <c r="B8216">
        <v>25122157</v>
      </c>
      <c r="D8216" s="1193" t="s">
        <v>39306</v>
      </c>
      <c r="E8216" s="1194" t="s">
        <v>39752</v>
      </c>
      <c r="F8216" s="1185" t="s">
        <v>40837</v>
      </c>
      <c r="G8216" s="1182" t="s">
        <v>40258</v>
      </c>
      <c r="H8216" s="1184" t="s">
        <v>40468</v>
      </c>
    </row>
    <row r="8217" spans="2:8" ht="15.75">
      <c r="B8217">
        <v>25122158</v>
      </c>
      <c r="D8217" s="1193" t="s">
        <v>39307</v>
      </c>
      <c r="E8217" s="1194" t="s">
        <v>39753</v>
      </c>
      <c r="F8217" s="1185" t="s">
        <v>40838</v>
      </c>
      <c r="G8217" s="1182" t="s">
        <v>40259</v>
      </c>
      <c r="H8217" s="1184" t="s">
        <v>40469</v>
      </c>
    </row>
    <row r="8218" spans="2:8" ht="15.75">
      <c r="B8218">
        <v>25122159</v>
      </c>
      <c r="D8218" s="1193" t="s">
        <v>39204</v>
      </c>
      <c r="E8218" s="1194" t="s">
        <v>39754</v>
      </c>
      <c r="F8218" s="1185" t="s">
        <v>40839</v>
      </c>
      <c r="G8218" s="1182" t="s">
        <v>40260</v>
      </c>
      <c r="H8218" s="1184" t="s">
        <v>40470</v>
      </c>
    </row>
    <row r="8219" spans="2:8" ht="15.75">
      <c r="B8219">
        <v>25122160</v>
      </c>
      <c r="D8219" s="1193" t="s">
        <v>39205</v>
      </c>
      <c r="E8219" s="1194" t="s">
        <v>39755</v>
      </c>
      <c r="F8219" s="1185" t="s">
        <v>40840</v>
      </c>
      <c r="G8219" s="1182" t="s">
        <v>40261</v>
      </c>
      <c r="H8219" s="1184" t="s">
        <v>40471</v>
      </c>
    </row>
    <row r="8220" spans="2:8" ht="15.75">
      <c r="B8220">
        <v>25122161</v>
      </c>
      <c r="D8220" s="1193" t="s">
        <v>39206</v>
      </c>
      <c r="E8220" s="1194" t="s">
        <v>39756</v>
      </c>
      <c r="F8220" s="1185" t="s">
        <v>40841</v>
      </c>
      <c r="G8220" s="1182" t="s">
        <v>40262</v>
      </c>
      <c r="H8220" s="1184" t="s">
        <v>40472</v>
      </c>
    </row>
    <row r="8221" spans="2:8" ht="15.75">
      <c r="B8221">
        <v>25122162</v>
      </c>
      <c r="D8221" s="1191" t="s">
        <v>39308</v>
      </c>
      <c r="E8221" s="1192" t="s">
        <v>39757</v>
      </c>
      <c r="F8221" s="1212" t="s">
        <v>41082</v>
      </c>
      <c r="G8221" s="1196" t="s">
        <v>40263</v>
      </c>
      <c r="H8221" s="1184" t="s">
        <v>40473</v>
      </c>
    </row>
    <row r="8222" spans="2:8" ht="15.75">
      <c r="B8222">
        <v>25122163</v>
      </c>
      <c r="D8222" s="1193" t="s">
        <v>39758</v>
      </c>
      <c r="E8222" s="1194" t="s">
        <v>39759</v>
      </c>
      <c r="F8222" s="1187" t="s">
        <v>41083</v>
      </c>
      <c r="G8222" s="1182" t="s">
        <v>40264</v>
      </c>
      <c r="H8222" s="1184" t="s">
        <v>40474</v>
      </c>
    </row>
    <row r="8223" spans="2:8" ht="15.75">
      <c r="B8223">
        <v>25122164</v>
      </c>
      <c r="D8223" s="1193" t="s">
        <v>39309</v>
      </c>
      <c r="E8223" s="1194" t="s">
        <v>39760</v>
      </c>
      <c r="F8223" s="1185" t="s">
        <v>40842</v>
      </c>
      <c r="G8223" s="1182" t="s">
        <v>40265</v>
      </c>
      <c r="H8223" s="1184" t="s">
        <v>40475</v>
      </c>
    </row>
    <row r="8224" spans="2:8" ht="15.75">
      <c r="B8224">
        <v>25122165</v>
      </c>
      <c r="D8224" s="1193" t="s">
        <v>39310</v>
      </c>
      <c r="E8224" s="1194" t="s">
        <v>39761</v>
      </c>
      <c r="F8224" s="1185" t="s">
        <v>40843</v>
      </c>
      <c r="G8224" s="1182" t="s">
        <v>40266</v>
      </c>
      <c r="H8224" s="1184" t="s">
        <v>40476</v>
      </c>
    </row>
    <row r="8225" spans="2:8" ht="15.75">
      <c r="B8225">
        <v>25122166</v>
      </c>
      <c r="D8225" s="1193" t="s">
        <v>39311</v>
      </c>
      <c r="E8225" s="1194" t="s">
        <v>39762</v>
      </c>
      <c r="F8225" s="1185" t="s">
        <v>40844</v>
      </c>
      <c r="G8225" s="1182" t="s">
        <v>40267</v>
      </c>
      <c r="H8225" s="1184" t="s">
        <v>40477</v>
      </c>
    </row>
    <row r="8226" spans="2:8" ht="15.75">
      <c r="B8226">
        <v>25122167</v>
      </c>
      <c r="D8226" s="1193" t="s">
        <v>39312</v>
      </c>
      <c r="E8226" s="1194" t="s">
        <v>39763</v>
      </c>
      <c r="F8226" s="1185" t="s">
        <v>40845</v>
      </c>
      <c r="G8226" s="1182" t="s">
        <v>40268</v>
      </c>
      <c r="H8226" s="1184" t="s">
        <v>40478</v>
      </c>
    </row>
    <row r="8227" spans="2:8" ht="15.75">
      <c r="B8227">
        <v>25122168</v>
      </c>
      <c r="D8227" s="1195" t="s">
        <v>39313</v>
      </c>
      <c r="E8227" s="1182" t="s">
        <v>39764</v>
      </c>
      <c r="F8227" s="1185" t="s">
        <v>40846</v>
      </c>
      <c r="G8227" s="1182" t="s">
        <v>40269</v>
      </c>
      <c r="H8227" s="1184" t="s">
        <v>40479</v>
      </c>
    </row>
    <row r="8228" spans="2:8" ht="15.75">
      <c r="B8228">
        <v>25122169</v>
      </c>
      <c r="D8228" s="1193" t="s">
        <v>39207</v>
      </c>
      <c r="E8228" s="1194" t="s">
        <v>39207</v>
      </c>
      <c r="F8228" s="1185" t="s">
        <v>40847</v>
      </c>
      <c r="G8228" s="1182" t="s">
        <v>40270</v>
      </c>
      <c r="H8228" s="1184" t="s">
        <v>40480</v>
      </c>
    </row>
    <row r="8229" spans="2:8" ht="15.75">
      <c r="B8229">
        <v>25122170</v>
      </c>
      <c r="D8229" s="1193" t="s">
        <v>39314</v>
      </c>
      <c r="E8229" s="1194" t="s">
        <v>39765</v>
      </c>
      <c r="F8229" s="1185" t="s">
        <v>40848</v>
      </c>
      <c r="G8229" s="1182" t="s">
        <v>40271</v>
      </c>
      <c r="H8229" s="1184" t="s">
        <v>40481</v>
      </c>
    </row>
    <row r="8230" spans="2:8" ht="15.75">
      <c r="B8230">
        <v>25122171</v>
      </c>
      <c r="D8230" s="1204" t="s">
        <v>40654</v>
      </c>
      <c r="E8230" s="1205" t="s">
        <v>40655</v>
      </c>
      <c r="F8230" s="1185" t="s">
        <v>40849</v>
      </c>
      <c r="G8230" s="1182" t="s">
        <v>40272</v>
      </c>
      <c r="H8230" s="1184" t="s">
        <v>41084</v>
      </c>
    </row>
    <row r="8231" spans="2:8" ht="15.75">
      <c r="B8231">
        <v>25122172</v>
      </c>
      <c r="D8231" s="1204" t="s">
        <v>41126</v>
      </c>
      <c r="E8231" s="1205" t="s">
        <v>41127</v>
      </c>
      <c r="F8231" s="1185" t="s">
        <v>40850</v>
      </c>
      <c r="G8231" s="1182" t="s">
        <v>40273</v>
      </c>
      <c r="H8231" s="1184" t="s">
        <v>40482</v>
      </c>
    </row>
    <row r="8232" spans="2:8" ht="15.75">
      <c r="B8232">
        <v>25122173</v>
      </c>
      <c r="D8232" s="1193" t="s">
        <v>39208</v>
      </c>
      <c r="E8232" s="1194" t="s">
        <v>39766</v>
      </c>
      <c r="F8232" s="1185" t="s">
        <v>40851</v>
      </c>
      <c r="G8232" s="1182" t="s">
        <v>40274</v>
      </c>
      <c r="H8232" s="1184" t="s">
        <v>40483</v>
      </c>
    </row>
    <row r="8233" spans="2:8" ht="15.75">
      <c r="B8233">
        <v>25122174</v>
      </c>
      <c r="D8233" s="1193" t="s">
        <v>39209</v>
      </c>
      <c r="E8233" s="1194" t="s">
        <v>39767</v>
      </c>
      <c r="F8233" s="1185" t="s">
        <v>40852</v>
      </c>
      <c r="G8233" s="1182" t="s">
        <v>40275</v>
      </c>
      <c r="H8233" s="1184" t="s">
        <v>40484</v>
      </c>
    </row>
    <row r="8234" spans="2:8" ht="15.75">
      <c r="B8234">
        <v>25122175</v>
      </c>
      <c r="D8234" s="1193" t="s">
        <v>39315</v>
      </c>
      <c r="E8234" s="1194" t="s">
        <v>39768</v>
      </c>
      <c r="F8234" s="1185" t="s">
        <v>40853</v>
      </c>
      <c r="G8234" s="1182" t="s">
        <v>40276</v>
      </c>
      <c r="H8234" s="1184" t="s">
        <v>40485</v>
      </c>
    </row>
    <row r="8235" spans="2:8" ht="15.75">
      <c r="B8235">
        <v>25122176</v>
      </c>
      <c r="D8235" s="1193" t="s">
        <v>39316</v>
      </c>
      <c r="E8235" s="1194" t="s">
        <v>39769</v>
      </c>
      <c r="F8235" s="1185" t="s">
        <v>40854</v>
      </c>
      <c r="G8235" s="1182" t="s">
        <v>40277</v>
      </c>
      <c r="H8235" s="1184" t="s">
        <v>40486</v>
      </c>
    </row>
    <row r="8236" spans="2:8" ht="15.75">
      <c r="B8236">
        <v>25122177</v>
      </c>
      <c r="D8236" s="1204" t="s">
        <v>41128</v>
      </c>
      <c r="E8236" s="1205" t="s">
        <v>41129</v>
      </c>
      <c r="F8236" s="1185" t="s">
        <v>40855</v>
      </c>
      <c r="G8236" s="1182" t="s">
        <v>40278</v>
      </c>
      <c r="H8236" s="1184" t="s">
        <v>40487</v>
      </c>
    </row>
    <row r="8237" spans="2:8" ht="15.75">
      <c r="B8237">
        <v>25122178</v>
      </c>
      <c r="D8237" s="1193" t="s">
        <v>39317</v>
      </c>
      <c r="E8237" s="1194" t="s">
        <v>39770</v>
      </c>
      <c r="F8237" s="1185" t="s">
        <v>40856</v>
      </c>
      <c r="G8237" s="1182" t="s">
        <v>40279</v>
      </c>
      <c r="H8237" s="1184" t="s">
        <v>40488</v>
      </c>
    </row>
    <row r="8238" spans="2:8" ht="15.75">
      <c r="B8238">
        <v>25122179</v>
      </c>
      <c r="D8238" s="1191" t="s">
        <v>39318</v>
      </c>
      <c r="E8238" s="1192" t="s">
        <v>39771</v>
      </c>
      <c r="F8238" s="1183" t="s">
        <v>40857</v>
      </c>
      <c r="G8238" s="1196" t="s">
        <v>40280</v>
      </c>
      <c r="H8238" s="1184" t="s">
        <v>40489</v>
      </c>
    </row>
    <row r="8239" spans="2:8" ht="15.75">
      <c r="B8239">
        <v>25122180</v>
      </c>
      <c r="D8239" s="1204" t="s">
        <v>40281</v>
      </c>
      <c r="E8239" s="1205" t="s">
        <v>40282</v>
      </c>
      <c r="F8239" s="1187" t="s">
        <v>40858</v>
      </c>
      <c r="G8239" s="1187" t="s">
        <v>40283</v>
      </c>
      <c r="H8239" s="1189" t="s">
        <v>40656</v>
      </c>
    </row>
    <row r="8240" spans="2:8" ht="15.75">
      <c r="B8240">
        <v>25122181</v>
      </c>
      <c r="D8240" s="1193" t="s">
        <v>39319</v>
      </c>
      <c r="E8240" s="1194" t="s">
        <v>39772</v>
      </c>
      <c r="F8240" s="1185" t="s">
        <v>40859</v>
      </c>
      <c r="G8240" s="1182" t="s">
        <v>40284</v>
      </c>
      <c r="H8240" s="1184" t="s">
        <v>40490</v>
      </c>
    </row>
    <row r="8241" spans="2:8" ht="15.75">
      <c r="B8241">
        <v>25122182</v>
      </c>
      <c r="D8241" s="1193" t="s">
        <v>39320</v>
      </c>
      <c r="E8241" s="1194" t="s">
        <v>39773</v>
      </c>
      <c r="F8241" s="1187" t="s">
        <v>41085</v>
      </c>
      <c r="G8241" s="1182" t="s">
        <v>40285</v>
      </c>
      <c r="H8241" s="1184" t="s">
        <v>40491</v>
      </c>
    </row>
    <row r="8242" spans="2:8" ht="15.75">
      <c r="B8242">
        <v>25122183</v>
      </c>
      <c r="D8242" s="1193" t="s">
        <v>39321</v>
      </c>
      <c r="E8242" s="1194" t="s">
        <v>39774</v>
      </c>
      <c r="F8242" s="1185" t="s">
        <v>40860</v>
      </c>
      <c r="G8242" s="1182" t="s">
        <v>40286</v>
      </c>
      <c r="H8242" s="1184" t="s">
        <v>40492</v>
      </c>
    </row>
    <row r="8243" spans="2:8" ht="15.75">
      <c r="B8243">
        <v>25122184</v>
      </c>
      <c r="D8243" s="1193" t="s">
        <v>39322</v>
      </c>
      <c r="E8243" s="1194" t="s">
        <v>39775</v>
      </c>
      <c r="F8243" s="1185" t="s">
        <v>40861</v>
      </c>
      <c r="G8243" s="1182" t="s">
        <v>40287</v>
      </c>
      <c r="H8243" s="1184" t="s">
        <v>40493</v>
      </c>
    </row>
    <row r="8244" spans="2:8" ht="15.75">
      <c r="B8244">
        <v>25122185</v>
      </c>
      <c r="D8244" s="1193" t="s">
        <v>39323</v>
      </c>
      <c r="E8244" s="1194" t="s">
        <v>39776</v>
      </c>
      <c r="F8244" s="1185" t="s">
        <v>40862</v>
      </c>
      <c r="G8244" s="1182" t="s">
        <v>40288</v>
      </c>
      <c r="H8244" s="1184" t="s">
        <v>40494</v>
      </c>
    </row>
    <row r="8245" spans="2:8" ht="15.75">
      <c r="B8245">
        <v>25122186</v>
      </c>
      <c r="D8245" s="1193" t="s">
        <v>39324</v>
      </c>
      <c r="E8245" s="1194" t="s">
        <v>39777</v>
      </c>
      <c r="F8245" s="1185" t="s">
        <v>40863</v>
      </c>
      <c r="G8245" s="1182" t="s">
        <v>40289</v>
      </c>
      <c r="H8245" s="1184" t="s">
        <v>40495</v>
      </c>
    </row>
    <row r="8246" spans="2:8" ht="15.75">
      <c r="B8246">
        <v>25122187</v>
      </c>
      <c r="D8246" s="1193" t="s">
        <v>39210</v>
      </c>
      <c r="E8246" s="1194" t="s">
        <v>39778</v>
      </c>
      <c r="F8246" s="1185" t="s">
        <v>40864</v>
      </c>
      <c r="G8246" s="1182" t="s">
        <v>40290</v>
      </c>
      <c r="H8246" s="1184" t="s">
        <v>40496</v>
      </c>
    </row>
    <row r="8247" spans="2:8" ht="15.75">
      <c r="B8247">
        <v>25122188</v>
      </c>
      <c r="D8247" s="1193" t="s">
        <v>39325</v>
      </c>
      <c r="E8247" s="1194" t="s">
        <v>39779</v>
      </c>
      <c r="F8247" s="1185" t="s">
        <v>40865</v>
      </c>
      <c r="G8247" s="1182" t="s">
        <v>40291</v>
      </c>
      <c r="H8247" s="1184" t="s">
        <v>40497</v>
      </c>
    </row>
    <row r="8248" spans="2:8" ht="15.75">
      <c r="B8248">
        <v>25122189</v>
      </c>
      <c r="D8248" s="1181" t="s">
        <v>39198</v>
      </c>
      <c r="E8248" s="1196" t="s">
        <v>39780</v>
      </c>
      <c r="F8248" s="1212" t="s">
        <v>41086</v>
      </c>
      <c r="G8248" s="1196" t="s">
        <v>40292</v>
      </c>
      <c r="H8248" s="1184" t="s">
        <v>40498</v>
      </c>
    </row>
    <row r="8249" spans="2:8" ht="15.75">
      <c r="B8249">
        <v>25122190</v>
      </c>
      <c r="D8249" s="1195" t="s">
        <v>39326</v>
      </c>
      <c r="E8249" s="1182" t="s">
        <v>39781</v>
      </c>
      <c r="F8249" s="1185" t="s">
        <v>40866</v>
      </c>
      <c r="G8249" s="1182" t="s">
        <v>40293</v>
      </c>
      <c r="H8249" s="1184" t="s">
        <v>40499</v>
      </c>
    </row>
    <row r="8250" spans="2:8" ht="15.75">
      <c r="B8250">
        <v>25122191</v>
      </c>
      <c r="D8250" s="1195" t="s">
        <v>39327</v>
      </c>
      <c r="E8250" s="1182" t="s">
        <v>39782</v>
      </c>
      <c r="F8250" s="1185" t="s">
        <v>40867</v>
      </c>
      <c r="G8250" s="1182" t="s">
        <v>40294</v>
      </c>
      <c r="H8250" s="1184" t="s">
        <v>40500</v>
      </c>
    </row>
    <row r="8251" spans="2:8" ht="15.75">
      <c r="B8251">
        <v>25122192</v>
      </c>
      <c r="D8251" s="1195" t="s">
        <v>39199</v>
      </c>
      <c r="E8251" s="1182" t="s">
        <v>39783</v>
      </c>
      <c r="F8251" s="1185" t="s">
        <v>40868</v>
      </c>
      <c r="G8251" s="1182" t="s">
        <v>40295</v>
      </c>
      <c r="H8251" s="1184" t="s">
        <v>40501</v>
      </c>
    </row>
    <row r="8252" spans="2:8" ht="15.75">
      <c r="B8252">
        <v>25122193</v>
      </c>
      <c r="D8252" s="1195" t="s">
        <v>39328</v>
      </c>
      <c r="E8252" s="1182" t="s">
        <v>39784</v>
      </c>
      <c r="F8252" s="1185" t="s">
        <v>40869</v>
      </c>
      <c r="G8252" s="1182" t="s">
        <v>40296</v>
      </c>
      <c r="H8252" s="1184" t="s">
        <v>40502</v>
      </c>
    </row>
    <row r="8253" spans="2:8" ht="15.75">
      <c r="B8253">
        <v>25122194</v>
      </c>
      <c r="D8253" s="1195" t="s">
        <v>39329</v>
      </c>
      <c r="E8253" s="1182" t="s">
        <v>39785</v>
      </c>
      <c r="F8253" s="1185" t="s">
        <v>40870</v>
      </c>
      <c r="G8253" s="1182" t="s">
        <v>40297</v>
      </c>
      <c r="H8253" s="1184" t="s">
        <v>40503</v>
      </c>
    </row>
    <row r="8254" spans="2:8" ht="15.75">
      <c r="B8254">
        <v>25122195</v>
      </c>
      <c r="D8254" s="1195" t="s">
        <v>39330</v>
      </c>
      <c r="E8254" s="1182" t="s">
        <v>39786</v>
      </c>
      <c r="F8254" s="1185" t="s">
        <v>40871</v>
      </c>
      <c r="G8254" s="1182" t="s">
        <v>40298</v>
      </c>
      <c r="H8254" s="1184" t="s">
        <v>40504</v>
      </c>
    </row>
    <row r="8255" spans="2:8" ht="15.75">
      <c r="B8255">
        <v>25122196</v>
      </c>
      <c r="D8255" s="1195" t="s">
        <v>39331</v>
      </c>
      <c r="E8255" s="1182" t="s">
        <v>39787</v>
      </c>
      <c r="F8255" s="1185" t="s">
        <v>40872</v>
      </c>
      <c r="G8255" s="1182" t="s">
        <v>40299</v>
      </c>
      <c r="H8255" s="1184" t="s">
        <v>40505</v>
      </c>
    </row>
    <row r="8256" spans="2:8" ht="15.75">
      <c r="B8256">
        <v>25122197</v>
      </c>
      <c r="D8256" s="1195" t="s">
        <v>39332</v>
      </c>
      <c r="E8256" s="1182" t="s">
        <v>39788</v>
      </c>
      <c r="F8256" s="1185" t="s">
        <v>40873</v>
      </c>
      <c r="G8256" s="1182" t="s">
        <v>40300</v>
      </c>
      <c r="H8256" s="1184" t="s">
        <v>40506</v>
      </c>
    </row>
    <row r="8257" spans="2:8" ht="15.75">
      <c r="B8257">
        <v>25122198</v>
      </c>
      <c r="D8257" s="1195" t="s">
        <v>39333</v>
      </c>
      <c r="E8257" s="1182" t="s">
        <v>39789</v>
      </c>
      <c r="F8257" s="1185" t="s">
        <v>40874</v>
      </c>
      <c r="G8257" s="1182" t="s">
        <v>40301</v>
      </c>
      <c r="H8257" s="1184" t="s">
        <v>40507</v>
      </c>
    </row>
    <row r="8258" spans="2:8" ht="15.75">
      <c r="B8258">
        <v>25122199</v>
      </c>
      <c r="D8258" s="1181" t="s">
        <v>39334</v>
      </c>
      <c r="E8258" s="1196" t="s">
        <v>39790</v>
      </c>
      <c r="F8258" s="1183" t="s">
        <v>40875</v>
      </c>
      <c r="G8258" s="1196" t="s">
        <v>40302</v>
      </c>
      <c r="H8258" s="1184" t="s">
        <v>40508</v>
      </c>
    </row>
    <row r="8259" spans="2:8" ht="15.75">
      <c r="B8259">
        <v>25122200</v>
      </c>
      <c r="D8259" s="1195" t="s">
        <v>39335</v>
      </c>
      <c r="E8259" s="1182" t="s">
        <v>39791</v>
      </c>
      <c r="F8259" s="1185" t="s">
        <v>40876</v>
      </c>
      <c r="G8259" s="1182" t="s">
        <v>40303</v>
      </c>
      <c r="H8259" s="1184" t="s">
        <v>40509</v>
      </c>
    </row>
    <row r="8260" spans="2:8" ht="15.75">
      <c r="B8260">
        <v>25122201</v>
      </c>
      <c r="D8260" s="1193" t="s">
        <v>39336</v>
      </c>
      <c r="E8260" s="1194" t="s">
        <v>39792</v>
      </c>
      <c r="F8260" s="1185" t="s">
        <v>40877</v>
      </c>
      <c r="G8260" s="1182" t="s">
        <v>40304</v>
      </c>
      <c r="H8260" s="1184" t="s">
        <v>40510</v>
      </c>
    </row>
    <row r="8261" spans="2:8" ht="15.75">
      <c r="B8261">
        <v>25122202</v>
      </c>
      <c r="D8261" s="1193" t="s">
        <v>39337</v>
      </c>
      <c r="E8261" s="1194" t="s">
        <v>39793</v>
      </c>
      <c r="F8261" s="1185" t="s">
        <v>40878</v>
      </c>
      <c r="G8261" s="1182" t="s">
        <v>40305</v>
      </c>
      <c r="H8261" s="1184" t="s">
        <v>40511</v>
      </c>
    </row>
    <row r="8262" spans="2:8" ht="15.75">
      <c r="B8262">
        <v>25122203</v>
      </c>
      <c r="D8262" s="1193" t="s">
        <v>39338</v>
      </c>
      <c r="E8262" s="1194" t="s">
        <v>39794</v>
      </c>
      <c r="F8262" s="1185" t="s">
        <v>40879</v>
      </c>
      <c r="G8262" s="1182" t="s">
        <v>40306</v>
      </c>
      <c r="H8262" s="1184" t="s">
        <v>40512</v>
      </c>
    </row>
    <row r="8263" spans="2:8" ht="15.75">
      <c r="B8263">
        <v>25122204</v>
      </c>
      <c r="D8263" s="1193" t="s">
        <v>39339</v>
      </c>
      <c r="E8263" s="1194" t="s">
        <v>39795</v>
      </c>
      <c r="F8263" s="1185" t="s">
        <v>40880</v>
      </c>
      <c r="G8263" s="1182" t="s">
        <v>40307</v>
      </c>
      <c r="H8263" s="1184" t="s">
        <v>40513</v>
      </c>
    </row>
    <row r="8264" spans="2:8" ht="15.75">
      <c r="B8264">
        <v>25122205</v>
      </c>
      <c r="D8264" s="1193" t="s">
        <v>39187</v>
      </c>
      <c r="E8264" s="1194" t="s">
        <v>39796</v>
      </c>
      <c r="F8264" s="1185" t="s">
        <v>40881</v>
      </c>
      <c r="G8264" s="1182" t="s">
        <v>40308</v>
      </c>
      <c r="H8264" s="1184" t="s">
        <v>40514</v>
      </c>
    </row>
    <row r="8265" spans="2:8" ht="15.75">
      <c r="B8265">
        <v>25122206</v>
      </c>
      <c r="D8265" s="1193" t="s">
        <v>39340</v>
      </c>
      <c r="E8265" s="1194" t="s">
        <v>39797</v>
      </c>
      <c r="F8265" s="1185" t="s">
        <v>40882</v>
      </c>
      <c r="G8265" s="1182" t="s">
        <v>40309</v>
      </c>
      <c r="H8265" s="1184" t="s">
        <v>40515</v>
      </c>
    </row>
    <row r="8266" spans="2:8" ht="15.75">
      <c r="B8266">
        <v>25122207</v>
      </c>
      <c r="D8266" s="1193" t="s">
        <v>39188</v>
      </c>
      <c r="E8266" s="1194" t="s">
        <v>39798</v>
      </c>
      <c r="F8266" s="1185" t="s">
        <v>40883</v>
      </c>
      <c r="G8266" s="1182" t="s">
        <v>40310</v>
      </c>
      <c r="H8266" s="1184" t="s">
        <v>40516</v>
      </c>
    </row>
    <row r="8267" spans="2:8" ht="15.75">
      <c r="B8267">
        <v>25122208</v>
      </c>
      <c r="D8267" s="1193" t="s">
        <v>39189</v>
      </c>
      <c r="E8267" s="1194" t="s">
        <v>39799</v>
      </c>
      <c r="F8267" s="1185" t="s">
        <v>40884</v>
      </c>
      <c r="G8267" s="1182" t="s">
        <v>40311</v>
      </c>
      <c r="H8267" s="1184" t="s">
        <v>40517</v>
      </c>
    </row>
    <row r="8268" spans="2:8" ht="15.75">
      <c r="B8268">
        <v>25122209</v>
      </c>
      <c r="D8268" s="1193" t="s">
        <v>39190</v>
      </c>
      <c r="E8268" s="1194" t="s">
        <v>39800</v>
      </c>
      <c r="F8268" s="1185" t="s">
        <v>40885</v>
      </c>
      <c r="G8268" s="1182" t="s">
        <v>40312</v>
      </c>
      <c r="H8268" s="1184" t="s">
        <v>40518</v>
      </c>
    </row>
    <row r="8269" spans="2:8" ht="15.75">
      <c r="B8269">
        <v>25122210</v>
      </c>
      <c r="D8269" s="1193" t="s">
        <v>39341</v>
      </c>
      <c r="E8269" s="1194" t="s">
        <v>39801</v>
      </c>
      <c r="F8269" s="1185" t="s">
        <v>40886</v>
      </c>
      <c r="G8269" s="1182" t="s">
        <v>40313</v>
      </c>
      <c r="H8269" s="1184" t="s">
        <v>40519</v>
      </c>
    </row>
    <row r="8270" spans="2:8" ht="15.75">
      <c r="B8270">
        <v>25122211</v>
      </c>
      <c r="D8270" s="1193" t="s">
        <v>39191</v>
      </c>
      <c r="E8270" s="1194" t="s">
        <v>39191</v>
      </c>
      <c r="F8270" s="1185" t="s">
        <v>40887</v>
      </c>
      <c r="G8270" s="1182" t="s">
        <v>40314</v>
      </c>
      <c r="H8270" s="1184" t="s">
        <v>40520</v>
      </c>
    </row>
    <row r="8271" spans="2:8" ht="15.75">
      <c r="B8271">
        <v>25122212</v>
      </c>
      <c r="D8271" s="1193" t="s">
        <v>39342</v>
      </c>
      <c r="E8271" s="1194" t="s">
        <v>39802</v>
      </c>
      <c r="F8271" s="1185" t="s">
        <v>40888</v>
      </c>
      <c r="G8271" s="1182" t="s">
        <v>40315</v>
      </c>
      <c r="H8271" s="1184" t="s">
        <v>40521</v>
      </c>
    </row>
    <row r="8272" spans="2:8" ht="15.75">
      <c r="B8272">
        <v>25122213</v>
      </c>
      <c r="D8272" s="1193" t="s">
        <v>39343</v>
      </c>
      <c r="E8272" s="1194" t="s">
        <v>39803</v>
      </c>
      <c r="F8272" s="1185" t="s">
        <v>40889</v>
      </c>
      <c r="G8272" s="1182" t="s">
        <v>40316</v>
      </c>
      <c r="H8272" s="1184" t="s">
        <v>40522</v>
      </c>
    </row>
    <row r="8273" spans="2:8" ht="15.75">
      <c r="B8273">
        <v>25122214</v>
      </c>
      <c r="D8273" s="1191" t="s">
        <v>39344</v>
      </c>
      <c r="E8273" s="1192" t="s">
        <v>39804</v>
      </c>
      <c r="F8273" s="1183" t="s">
        <v>41139</v>
      </c>
      <c r="G8273" s="1196" t="s">
        <v>40317</v>
      </c>
      <c r="H8273" s="1184" t="s">
        <v>40523</v>
      </c>
    </row>
    <row r="8274" spans="2:8" ht="15.75">
      <c r="B8274">
        <v>25122215</v>
      </c>
      <c r="D8274" s="1193" t="s">
        <v>39345</v>
      </c>
      <c r="E8274" s="1194" t="s">
        <v>39805</v>
      </c>
      <c r="F8274" s="1185" t="s">
        <v>40890</v>
      </c>
      <c r="G8274" s="1182" t="s">
        <v>40318</v>
      </c>
      <c r="H8274" s="1184" t="s">
        <v>40524</v>
      </c>
    </row>
    <row r="8275" spans="2:8" ht="15.75">
      <c r="B8275">
        <v>25122216</v>
      </c>
      <c r="D8275" s="1204" t="s">
        <v>40891</v>
      </c>
      <c r="E8275" s="1205" t="s">
        <v>40892</v>
      </c>
      <c r="F8275" s="1185" t="s">
        <v>40893</v>
      </c>
      <c r="G8275" s="1187" t="s">
        <v>41087</v>
      </c>
      <c r="H8275" s="1184" t="s">
        <v>40657</v>
      </c>
    </row>
    <row r="8276" spans="2:8" ht="15.75">
      <c r="B8276">
        <v>25122217</v>
      </c>
      <c r="D8276" s="1193" t="s">
        <v>39346</v>
      </c>
      <c r="E8276" s="1194" t="s">
        <v>39806</v>
      </c>
      <c r="F8276" s="1185" t="s">
        <v>40894</v>
      </c>
      <c r="G8276" s="1182" t="s">
        <v>40319</v>
      </c>
      <c r="H8276" s="1184" t="s">
        <v>40525</v>
      </c>
    </row>
    <row r="8277" spans="2:8" ht="15.75">
      <c r="B8277">
        <v>25122218</v>
      </c>
      <c r="D8277" s="1204" t="s">
        <v>41130</v>
      </c>
      <c r="E8277" s="1205" t="s">
        <v>41131</v>
      </c>
      <c r="F8277" s="1185" t="s">
        <v>40895</v>
      </c>
      <c r="G8277" s="1182" t="s">
        <v>40320</v>
      </c>
      <c r="H8277" s="1184" t="s">
        <v>40526</v>
      </c>
    </row>
    <row r="8278" spans="2:8" ht="15.75">
      <c r="B8278">
        <v>25122219</v>
      </c>
      <c r="D8278" s="1193" t="s">
        <v>39347</v>
      </c>
      <c r="E8278" s="1194" t="s">
        <v>39807</v>
      </c>
      <c r="F8278" s="1185" t="s">
        <v>40896</v>
      </c>
      <c r="G8278" s="1182" t="s">
        <v>40321</v>
      </c>
      <c r="H8278" s="1184" t="s">
        <v>40527</v>
      </c>
    </row>
    <row r="8279" spans="2:8" ht="15.75">
      <c r="B8279">
        <v>25122220</v>
      </c>
      <c r="D8279" s="1207" t="s">
        <v>40216</v>
      </c>
      <c r="E8279" s="1208" t="s">
        <v>40217</v>
      </c>
      <c r="F8279" s="1185" t="s">
        <v>40897</v>
      </c>
      <c r="G8279" s="1215" t="s">
        <v>41088</v>
      </c>
      <c r="H8279" s="1218" t="s">
        <v>41089</v>
      </c>
    </row>
    <row r="8280" spans="2:8" ht="15.75">
      <c r="B8280">
        <v>25122221</v>
      </c>
      <c r="D8280" s="1193" t="s">
        <v>39348</v>
      </c>
      <c r="E8280" s="1194" t="s">
        <v>39808</v>
      </c>
      <c r="F8280" s="1185" t="s">
        <v>40898</v>
      </c>
      <c r="G8280" s="1182" t="s">
        <v>40322</v>
      </c>
      <c r="H8280" s="1184" t="s">
        <v>40528</v>
      </c>
    </row>
    <row r="8281" spans="2:8" ht="15.75">
      <c r="B8281">
        <v>25122222</v>
      </c>
      <c r="D8281" s="1193" t="s">
        <v>39349</v>
      </c>
      <c r="E8281" s="1194" t="s">
        <v>39809</v>
      </c>
      <c r="F8281" s="1185" t="s">
        <v>40899</v>
      </c>
      <c r="G8281" s="1182" t="s">
        <v>40323</v>
      </c>
      <c r="H8281" s="1184" t="s">
        <v>40529</v>
      </c>
    </row>
    <row r="8282" spans="2:8" ht="15.75">
      <c r="B8282">
        <v>25122223</v>
      </c>
      <c r="D8282" s="1193" t="s">
        <v>39350</v>
      </c>
      <c r="E8282" s="1194" t="s">
        <v>39810</v>
      </c>
      <c r="F8282" s="1185" t="s">
        <v>40900</v>
      </c>
      <c r="G8282" s="1182" t="s">
        <v>40324</v>
      </c>
      <c r="H8282" s="1184" t="s">
        <v>40530</v>
      </c>
    </row>
    <row r="8283" spans="2:8" ht="15.75">
      <c r="B8283">
        <v>25122224</v>
      </c>
      <c r="D8283" s="1193" t="s">
        <v>39351</v>
      </c>
      <c r="E8283" s="1194" t="s">
        <v>39811</v>
      </c>
      <c r="F8283" s="1185" t="s">
        <v>40901</v>
      </c>
      <c r="G8283" s="1182" t="s">
        <v>40325</v>
      </c>
      <c r="H8283" s="1184" t="s">
        <v>40531</v>
      </c>
    </row>
    <row r="8284" spans="2:8" ht="15.75">
      <c r="B8284">
        <v>25122225</v>
      </c>
      <c r="D8284" s="1204" t="s">
        <v>39668</v>
      </c>
      <c r="E8284" s="1187" t="s">
        <v>39669</v>
      </c>
      <c r="F8284" s="1216" t="s">
        <v>40750</v>
      </c>
      <c r="G8284" s="1187" t="s">
        <v>40067</v>
      </c>
      <c r="H8284" s="1189" t="s">
        <v>40068</v>
      </c>
    </row>
    <row r="8285" spans="2:8" ht="15.75">
      <c r="B8285">
        <v>25122226</v>
      </c>
      <c r="D8285" s="1193" t="s">
        <v>39352</v>
      </c>
      <c r="E8285" s="1194" t="s">
        <v>39812</v>
      </c>
      <c r="F8285" s="1185" t="s">
        <v>40902</v>
      </c>
      <c r="G8285" s="1182" t="s">
        <v>40326</v>
      </c>
      <c r="H8285" s="1184" t="s">
        <v>40532</v>
      </c>
    </row>
    <row r="8286" spans="2:8" ht="15.75">
      <c r="B8286">
        <v>25122227</v>
      </c>
      <c r="D8286" s="1195" t="s">
        <v>39813</v>
      </c>
      <c r="E8286" s="1182" t="s">
        <v>39814</v>
      </c>
      <c r="F8286" s="1185" t="s">
        <v>40903</v>
      </c>
      <c r="G8286" s="1182" t="s">
        <v>40327</v>
      </c>
      <c r="H8286" s="1184" t="s">
        <v>40533</v>
      </c>
    </row>
    <row r="8287" spans="2:8" ht="15.75">
      <c r="B8287">
        <v>25122228</v>
      </c>
      <c r="D8287" s="1193" t="s">
        <v>39353</v>
      </c>
      <c r="E8287" s="1194" t="s">
        <v>39815</v>
      </c>
      <c r="F8287" s="1185" t="s">
        <v>40904</v>
      </c>
      <c r="G8287" s="1182" t="s">
        <v>40328</v>
      </c>
      <c r="H8287" s="1184" t="s">
        <v>40534</v>
      </c>
    </row>
    <row r="8288" spans="2:8" ht="15.75">
      <c r="B8288">
        <v>25122229</v>
      </c>
      <c r="D8288" s="1193" t="s">
        <v>39354</v>
      </c>
      <c r="E8288" s="1194" t="s">
        <v>39816</v>
      </c>
      <c r="F8288" s="1185" t="s">
        <v>40905</v>
      </c>
      <c r="G8288" s="1182" t="s">
        <v>40329</v>
      </c>
      <c r="H8288" s="1184" t="s">
        <v>40535</v>
      </c>
    </row>
    <row r="8289" spans="2:8" ht="15.75">
      <c r="B8289">
        <v>25122230</v>
      </c>
      <c r="D8289" s="1209" t="s">
        <v>40658</v>
      </c>
      <c r="E8289" s="1210" t="s">
        <v>40659</v>
      </c>
      <c r="F8289" s="1183" t="s">
        <v>40906</v>
      </c>
      <c r="G8289" s="1323" t="s">
        <v>41090</v>
      </c>
      <c r="H8289" s="1218" t="s">
        <v>41091</v>
      </c>
    </row>
    <row r="8290" spans="2:8" ht="15.75">
      <c r="B8290">
        <v>25122231</v>
      </c>
      <c r="D8290" s="1193" t="s">
        <v>39355</v>
      </c>
      <c r="E8290" s="1194" t="s">
        <v>39817</v>
      </c>
      <c r="F8290" s="1185" t="s">
        <v>40907</v>
      </c>
      <c r="G8290" s="1182" t="s">
        <v>40330</v>
      </c>
      <c r="H8290" s="1184" t="s">
        <v>40536</v>
      </c>
    </row>
    <row r="8291" spans="2:8" ht="15.75">
      <c r="B8291">
        <v>25122232</v>
      </c>
      <c r="D8291" s="1193" t="s">
        <v>39356</v>
      </c>
      <c r="E8291" s="1194" t="s">
        <v>39818</v>
      </c>
      <c r="F8291" s="1185" t="s">
        <v>40908</v>
      </c>
      <c r="G8291" s="1182" t="s">
        <v>40331</v>
      </c>
      <c r="H8291" s="1184" t="s">
        <v>40537</v>
      </c>
    </row>
    <row r="8292" spans="2:8" ht="15.75">
      <c r="B8292">
        <v>25122233</v>
      </c>
      <c r="D8292" s="1193" t="s">
        <v>39357</v>
      </c>
      <c r="E8292" s="1194" t="s">
        <v>39819</v>
      </c>
      <c r="F8292" s="1185" t="s">
        <v>40909</v>
      </c>
      <c r="G8292" s="1182" t="s">
        <v>40332</v>
      </c>
      <c r="H8292" s="1184" t="s">
        <v>40538</v>
      </c>
    </row>
    <row r="8293" spans="2:8" ht="15.75">
      <c r="B8293">
        <v>25122234</v>
      </c>
      <c r="D8293" s="1204" t="s">
        <v>39668</v>
      </c>
      <c r="E8293" s="1205" t="s">
        <v>39669</v>
      </c>
      <c r="F8293" s="1187" t="s">
        <v>40750</v>
      </c>
      <c r="G8293" s="1187" t="s">
        <v>40067</v>
      </c>
      <c r="H8293" s="1189" t="s">
        <v>40068</v>
      </c>
    </row>
    <row r="8294" spans="2:8" ht="15.75">
      <c r="B8294">
        <v>25122235</v>
      </c>
      <c r="D8294" s="1193" t="s">
        <v>39358</v>
      </c>
      <c r="E8294" s="1194" t="s">
        <v>39820</v>
      </c>
      <c r="F8294" s="1185" t="s">
        <v>40910</v>
      </c>
      <c r="G8294" s="1182" t="s">
        <v>40333</v>
      </c>
      <c r="H8294" s="1184" t="s">
        <v>40539</v>
      </c>
    </row>
    <row r="8295" spans="2:8" ht="15.75">
      <c r="B8295">
        <v>25122236</v>
      </c>
      <c r="D8295" s="1193" t="s">
        <v>39359</v>
      </c>
      <c r="E8295" s="1194" t="s">
        <v>39821</v>
      </c>
      <c r="F8295" s="1185" t="s">
        <v>40911</v>
      </c>
      <c r="G8295" s="1182" t="s">
        <v>40334</v>
      </c>
      <c r="H8295" s="1184" t="s">
        <v>40540</v>
      </c>
    </row>
    <row r="8296" spans="2:8" ht="15.75">
      <c r="B8296">
        <v>25122237</v>
      </c>
      <c r="D8296" s="1193" t="s">
        <v>39196</v>
      </c>
      <c r="E8296" s="1194" t="s">
        <v>39822</v>
      </c>
      <c r="F8296" s="1185" t="s">
        <v>40912</v>
      </c>
      <c r="G8296" s="1182" t="s">
        <v>40335</v>
      </c>
      <c r="H8296" s="1184" t="s">
        <v>40541</v>
      </c>
    </row>
    <row r="8297" spans="2:8" ht="15.75">
      <c r="B8297">
        <v>25122238</v>
      </c>
      <c r="D8297" s="1193" t="s">
        <v>39360</v>
      </c>
      <c r="E8297" s="1194" t="s">
        <v>39823</v>
      </c>
      <c r="F8297" s="1185" t="s">
        <v>40913</v>
      </c>
      <c r="G8297" s="1182" t="s">
        <v>40336</v>
      </c>
      <c r="H8297" s="1184" t="s">
        <v>40542</v>
      </c>
    </row>
    <row r="8298" spans="2:8" ht="15.75">
      <c r="B8298">
        <v>25122239</v>
      </c>
      <c r="D8298" s="1193" t="s">
        <v>39197</v>
      </c>
      <c r="E8298" s="1194" t="s">
        <v>39824</v>
      </c>
      <c r="F8298" s="1185" t="s">
        <v>40914</v>
      </c>
      <c r="G8298" s="1182" t="s">
        <v>40337</v>
      </c>
      <c r="H8298" s="1184" t="s">
        <v>40543</v>
      </c>
    </row>
    <row r="8299" spans="2:8" ht="15.75">
      <c r="B8299">
        <v>25122240</v>
      </c>
      <c r="D8299" s="1193" t="s">
        <v>39361</v>
      </c>
      <c r="E8299" s="1194" t="s">
        <v>39825</v>
      </c>
      <c r="F8299" s="1185" t="s">
        <v>40915</v>
      </c>
      <c r="G8299" s="1182" t="s">
        <v>40338</v>
      </c>
      <c r="H8299" s="1184" t="s">
        <v>40544</v>
      </c>
    </row>
    <row r="8300" spans="2:8" ht="15.75">
      <c r="B8300">
        <v>25122241</v>
      </c>
      <c r="D8300" s="1193" t="s">
        <v>39362</v>
      </c>
      <c r="E8300" s="1194" t="s">
        <v>39826</v>
      </c>
      <c r="F8300" s="1185" t="s">
        <v>40916</v>
      </c>
      <c r="G8300" s="1182" t="s">
        <v>40339</v>
      </c>
      <c r="H8300" s="1184" t="s">
        <v>40545</v>
      </c>
    </row>
    <row r="8301" spans="2:8" ht="15.75">
      <c r="B8301">
        <v>25122242</v>
      </c>
      <c r="D8301" s="1193" t="s">
        <v>39363</v>
      </c>
      <c r="E8301" s="1194" t="s">
        <v>39827</v>
      </c>
      <c r="F8301" s="1185" t="s">
        <v>40917</v>
      </c>
      <c r="G8301" s="1182" t="s">
        <v>40340</v>
      </c>
      <c r="H8301" s="1184" t="s">
        <v>40546</v>
      </c>
    </row>
    <row r="8302" spans="2:8" ht="15.75">
      <c r="B8302">
        <v>25122243</v>
      </c>
      <c r="D8302" s="1206" t="s">
        <v>41132</v>
      </c>
      <c r="E8302" s="1187" t="s">
        <v>41133</v>
      </c>
      <c r="F8302" s="1185" t="s">
        <v>40918</v>
      </c>
      <c r="G8302" s="1182" t="s">
        <v>40341</v>
      </c>
      <c r="H8302" s="1184" t="s">
        <v>40547</v>
      </c>
    </row>
    <row r="8303" spans="2:8" ht="15.75">
      <c r="B8303">
        <v>25122244</v>
      </c>
      <c r="D8303" s="1195" t="s">
        <v>39364</v>
      </c>
      <c r="E8303" s="1182" t="s">
        <v>39828</v>
      </c>
      <c r="F8303" s="1185" t="s">
        <v>40919</v>
      </c>
      <c r="G8303" s="1182" t="s">
        <v>40342</v>
      </c>
      <c r="H8303" s="1184" t="s">
        <v>40548</v>
      </c>
    </row>
    <row r="8304" spans="2:8" ht="15.75">
      <c r="B8304">
        <v>25122245</v>
      </c>
      <c r="D8304" s="1195" t="s">
        <v>39365</v>
      </c>
      <c r="E8304" s="1182" t="s">
        <v>39829</v>
      </c>
      <c r="F8304" s="1185" t="s">
        <v>40920</v>
      </c>
      <c r="G8304" s="1182" t="s">
        <v>40343</v>
      </c>
      <c r="H8304" s="1184" t="s">
        <v>40549</v>
      </c>
    </row>
    <row r="8305" spans="2:8" ht="15.75">
      <c r="B8305">
        <v>25122246</v>
      </c>
      <c r="D8305" s="1195" t="s">
        <v>39366</v>
      </c>
      <c r="E8305" s="1182" t="s">
        <v>39830</v>
      </c>
      <c r="F8305" s="1185" t="s">
        <v>40921</v>
      </c>
      <c r="G8305" s="1182" t="s">
        <v>40344</v>
      </c>
      <c r="H8305" s="1184" t="s">
        <v>40550</v>
      </c>
    </row>
    <row r="8306" spans="2:8" ht="15.75">
      <c r="B8306">
        <v>25122247</v>
      </c>
      <c r="D8306" s="1206" t="s">
        <v>40922</v>
      </c>
      <c r="E8306" s="1187" t="s">
        <v>40923</v>
      </c>
      <c r="F8306" s="1185" t="s">
        <v>40924</v>
      </c>
      <c r="G8306" s="1182" t="s">
        <v>40345</v>
      </c>
      <c r="H8306" s="1219" t="s">
        <v>41092</v>
      </c>
    </row>
    <row r="8307" spans="2:8" ht="15.75">
      <c r="B8307">
        <v>25122248</v>
      </c>
      <c r="D8307" s="1201" t="s">
        <v>39367</v>
      </c>
      <c r="E8307" s="1183" t="s">
        <v>39831</v>
      </c>
      <c r="F8307" s="1183" t="s">
        <v>40925</v>
      </c>
      <c r="G8307" s="1183" t="s">
        <v>41134</v>
      </c>
      <c r="H8307" s="1184" t="s">
        <v>40551</v>
      </c>
    </row>
    <row r="8308" spans="2:8" ht="15.75">
      <c r="B8308">
        <v>25122249</v>
      </c>
      <c r="D8308" s="1202" t="s">
        <v>39368</v>
      </c>
      <c r="E8308" s="1185" t="s">
        <v>39832</v>
      </c>
      <c r="F8308" s="1185" t="s">
        <v>40926</v>
      </c>
      <c r="G8308" s="1185" t="s">
        <v>40346</v>
      </c>
      <c r="H8308" s="1184" t="s">
        <v>40552</v>
      </c>
    </row>
    <row r="8309" spans="2:8" ht="15.75">
      <c r="B8309">
        <v>25122250</v>
      </c>
      <c r="D8309" s="1200" t="s">
        <v>39213</v>
      </c>
      <c r="E8309" s="1186" t="s">
        <v>39833</v>
      </c>
      <c r="F8309" s="1185" t="s">
        <v>40927</v>
      </c>
      <c r="G8309" s="1185" t="s">
        <v>40347</v>
      </c>
      <c r="H8309" s="1184" t="s">
        <v>40553</v>
      </c>
    </row>
    <row r="8310" spans="2:8" ht="15.75">
      <c r="B8310">
        <v>25122251</v>
      </c>
      <c r="D8310" s="1200" t="s">
        <v>39369</v>
      </c>
      <c r="E8310" s="1186" t="s">
        <v>39834</v>
      </c>
      <c r="F8310" s="1185" t="s">
        <v>40928</v>
      </c>
      <c r="G8310" s="1185" t="s">
        <v>40348</v>
      </c>
      <c r="H8310" s="1184" t="s">
        <v>40554</v>
      </c>
    </row>
    <row r="8311" spans="2:8" ht="15.75">
      <c r="B8311">
        <v>25122252</v>
      </c>
      <c r="D8311" s="1202" t="s">
        <v>39370</v>
      </c>
      <c r="E8311" s="1185" t="s">
        <v>39835</v>
      </c>
      <c r="F8311" s="1185" t="s">
        <v>40929</v>
      </c>
      <c r="G8311" s="1185" t="s">
        <v>40349</v>
      </c>
      <c r="H8311" s="1184" t="s">
        <v>40555</v>
      </c>
    </row>
    <row r="8312" spans="2:8" ht="15.75">
      <c r="B8312">
        <v>25122253</v>
      </c>
      <c r="D8312" s="1202" t="s">
        <v>39214</v>
      </c>
      <c r="E8312" s="1185" t="s">
        <v>39836</v>
      </c>
      <c r="F8312" s="1185" t="s">
        <v>40930</v>
      </c>
      <c r="G8312" s="1185" t="s">
        <v>40350</v>
      </c>
      <c r="H8312" s="1184" t="s">
        <v>40556</v>
      </c>
    </row>
    <row r="8313" spans="2:8" ht="15.75">
      <c r="B8313">
        <v>25122254</v>
      </c>
      <c r="D8313" s="1202" t="s">
        <v>39371</v>
      </c>
      <c r="E8313" s="1185" t="s">
        <v>39837</v>
      </c>
      <c r="F8313" s="1185" t="s">
        <v>40931</v>
      </c>
      <c r="G8313" s="1185" t="s">
        <v>40351</v>
      </c>
      <c r="H8313" s="1184" t="s">
        <v>40557</v>
      </c>
    </row>
    <row r="8314" spans="2:8" ht="15.75">
      <c r="B8314">
        <v>25122255</v>
      </c>
      <c r="D8314" s="1181" t="s">
        <v>39372</v>
      </c>
      <c r="E8314" s="1196" t="s">
        <v>39838</v>
      </c>
      <c r="F8314" s="1183" t="s">
        <v>40932</v>
      </c>
      <c r="G8314" s="1196" t="s">
        <v>40352</v>
      </c>
      <c r="H8314" s="1184" t="s">
        <v>40558</v>
      </c>
    </row>
    <row r="8315" spans="2:8" ht="15.75">
      <c r="B8315">
        <v>25122256</v>
      </c>
      <c r="D8315" s="1195" t="s">
        <v>39839</v>
      </c>
      <c r="E8315" s="1182" t="s">
        <v>39840</v>
      </c>
      <c r="F8315" s="1185" t="s">
        <v>40933</v>
      </c>
      <c r="G8315" s="1182" t="s">
        <v>40353</v>
      </c>
      <c r="H8315" s="1184" t="s">
        <v>40559</v>
      </c>
    </row>
    <row r="8316" spans="2:8" ht="15.75">
      <c r="B8316">
        <v>25122257</v>
      </c>
      <c r="D8316" s="1206" t="s">
        <v>40934</v>
      </c>
      <c r="E8316" s="1187" t="s">
        <v>40935</v>
      </c>
      <c r="F8316" s="1185" t="s">
        <v>40936</v>
      </c>
      <c r="G8316" s="1182" t="s">
        <v>40354</v>
      </c>
      <c r="H8316" s="1189" t="s">
        <v>41093</v>
      </c>
    </row>
    <row r="8317" spans="2:8" ht="15.75">
      <c r="B8317">
        <v>25122258</v>
      </c>
      <c r="D8317" s="1195" t="s">
        <v>39373</v>
      </c>
      <c r="E8317" s="1182" t="s">
        <v>39841</v>
      </c>
      <c r="F8317" s="1187" t="s">
        <v>41094</v>
      </c>
      <c r="G8317" s="1182" t="s">
        <v>40355</v>
      </c>
      <c r="H8317" s="1184" t="s">
        <v>40560</v>
      </c>
    </row>
    <row r="8318" spans="2:8" ht="15.75">
      <c r="B8318">
        <v>25122259</v>
      </c>
      <c r="D8318" s="1195" t="s">
        <v>39374</v>
      </c>
      <c r="E8318" s="1182" t="s">
        <v>39842</v>
      </c>
      <c r="F8318" s="1185" t="s">
        <v>40937</v>
      </c>
      <c r="G8318" s="1182" t="s">
        <v>40356</v>
      </c>
      <c r="H8318" s="1184" t="s">
        <v>40561</v>
      </c>
    </row>
    <row r="8319" spans="2:8" ht="15.75">
      <c r="B8319">
        <v>25122260</v>
      </c>
      <c r="D8319" s="1195" t="s">
        <v>39375</v>
      </c>
      <c r="E8319" s="1182" t="s">
        <v>39843</v>
      </c>
      <c r="F8319" s="1185" t="s">
        <v>40938</v>
      </c>
      <c r="G8319" s="1182" t="s">
        <v>40357</v>
      </c>
      <c r="H8319" s="1184" t="s">
        <v>40562</v>
      </c>
    </row>
    <row r="8320" spans="2:8" ht="15.75">
      <c r="B8320">
        <v>25122261</v>
      </c>
      <c r="D8320" s="1195" t="s">
        <v>39376</v>
      </c>
      <c r="E8320" s="1182" t="s">
        <v>39844</v>
      </c>
      <c r="F8320" s="1185" t="s">
        <v>40939</v>
      </c>
      <c r="G8320" s="1182" t="s">
        <v>40358</v>
      </c>
      <c r="H8320" s="1184" t="s">
        <v>40563</v>
      </c>
    </row>
    <row r="8321" spans="2:8" ht="15.75">
      <c r="B8321">
        <v>25122262</v>
      </c>
      <c r="D8321" s="1195" t="s">
        <v>39192</v>
      </c>
      <c r="E8321" s="1182" t="s">
        <v>39845</v>
      </c>
      <c r="F8321" s="1185" t="s">
        <v>40940</v>
      </c>
      <c r="G8321" s="1182" t="s">
        <v>40359</v>
      </c>
      <c r="H8321" s="1184" t="s">
        <v>40564</v>
      </c>
    </row>
    <row r="8322" spans="2:8" ht="15.75">
      <c r="B8322">
        <v>25122263</v>
      </c>
      <c r="D8322" s="1195" t="s">
        <v>39846</v>
      </c>
      <c r="E8322" s="1182" t="s">
        <v>39847</v>
      </c>
      <c r="F8322" s="1185" t="s">
        <v>40941</v>
      </c>
      <c r="G8322" s="1182" t="s">
        <v>40360</v>
      </c>
      <c r="H8322" s="1184" t="s">
        <v>40565</v>
      </c>
    </row>
    <row r="8323" spans="2:8" ht="15.75">
      <c r="B8323">
        <v>25122264</v>
      </c>
      <c r="D8323" s="1195" t="s">
        <v>39377</v>
      </c>
      <c r="E8323" s="1182" t="s">
        <v>39848</v>
      </c>
      <c r="F8323" s="1185" t="s">
        <v>40942</v>
      </c>
      <c r="G8323" s="1182" t="s">
        <v>40361</v>
      </c>
      <c r="H8323" s="1184" t="s">
        <v>40566</v>
      </c>
    </row>
    <row r="8324" spans="2:8" ht="15.75">
      <c r="B8324">
        <v>25122265</v>
      </c>
      <c r="D8324" s="1195" t="s">
        <v>39378</v>
      </c>
      <c r="E8324" s="1182" t="s">
        <v>39849</v>
      </c>
      <c r="F8324" s="1185" t="s">
        <v>40943</v>
      </c>
      <c r="G8324" s="1182" t="s">
        <v>40362</v>
      </c>
      <c r="H8324" s="1184" t="s">
        <v>40567</v>
      </c>
    </row>
    <row r="8325" spans="2:8" ht="15.75">
      <c r="B8325">
        <v>25122266</v>
      </c>
      <c r="D8325" s="1195" t="s">
        <v>39850</v>
      </c>
      <c r="E8325" s="1182" t="s">
        <v>39851</v>
      </c>
      <c r="F8325" s="1185" t="s">
        <v>40944</v>
      </c>
      <c r="G8325" s="1182" t="s">
        <v>40363</v>
      </c>
      <c r="H8325" s="1184" t="s">
        <v>40568</v>
      </c>
    </row>
    <row r="8326" spans="2:8" ht="15.75">
      <c r="B8326">
        <v>25122267</v>
      </c>
      <c r="D8326" s="1195" t="s">
        <v>40945</v>
      </c>
      <c r="E8326" s="1182" t="s">
        <v>40946</v>
      </c>
      <c r="F8326" s="1185" t="s">
        <v>40947</v>
      </c>
      <c r="G8326" s="1182" t="s">
        <v>40364</v>
      </c>
      <c r="H8326" s="1184" t="s">
        <v>40569</v>
      </c>
    </row>
    <row r="8327" spans="2:8" ht="15.75">
      <c r="B8327">
        <v>25122268</v>
      </c>
      <c r="D8327" s="1181" t="s">
        <v>39379</v>
      </c>
      <c r="E8327" s="1196" t="s">
        <v>39852</v>
      </c>
      <c r="F8327" s="1183" t="s">
        <v>40948</v>
      </c>
      <c r="G8327" s="1324" t="s">
        <v>40365</v>
      </c>
      <c r="H8327" s="1184" t="s">
        <v>40570</v>
      </c>
    </row>
    <row r="8328" spans="2:8" ht="15.75">
      <c r="B8328">
        <v>25122269</v>
      </c>
      <c r="D8328" s="1206" t="s">
        <v>40218</v>
      </c>
      <c r="E8328" s="1187" t="s">
        <v>40219</v>
      </c>
      <c r="F8328" s="1187" t="s">
        <v>40949</v>
      </c>
      <c r="G8328" s="1220" t="s">
        <v>41095</v>
      </c>
      <c r="H8328" s="1220" t="s">
        <v>41096</v>
      </c>
    </row>
    <row r="8329" spans="2:8" ht="15.75">
      <c r="B8329">
        <v>25122270</v>
      </c>
      <c r="D8329" s="1195" t="s">
        <v>39380</v>
      </c>
      <c r="E8329" s="1182" t="s">
        <v>39853</v>
      </c>
      <c r="F8329" s="1185" t="s">
        <v>40950</v>
      </c>
      <c r="G8329" s="1182" t="s">
        <v>40366</v>
      </c>
      <c r="H8329" s="1184" t="s">
        <v>40571</v>
      </c>
    </row>
    <row r="8330" spans="2:8" ht="15.75">
      <c r="B8330">
        <v>25122271</v>
      </c>
      <c r="D8330" s="1195" t="s">
        <v>39381</v>
      </c>
      <c r="E8330" s="1182" t="s">
        <v>39854</v>
      </c>
      <c r="F8330" s="1187" t="s">
        <v>41097</v>
      </c>
      <c r="G8330" s="1182" t="s">
        <v>40367</v>
      </c>
      <c r="H8330" s="1184" t="s">
        <v>40572</v>
      </c>
    </row>
    <row r="8331" spans="2:8" ht="15.75">
      <c r="B8331">
        <v>25122272</v>
      </c>
      <c r="D8331" s="1195" t="s">
        <v>39382</v>
      </c>
      <c r="E8331" s="1182" t="s">
        <v>39855</v>
      </c>
      <c r="F8331" s="1185" t="s">
        <v>40951</v>
      </c>
      <c r="G8331" s="1182" t="s">
        <v>40368</v>
      </c>
      <c r="H8331" s="1184" t="s">
        <v>40573</v>
      </c>
    </row>
    <row r="8332" spans="2:8" ht="15.75">
      <c r="B8332">
        <v>25122273</v>
      </c>
      <c r="D8332" s="1195" t="s">
        <v>39383</v>
      </c>
      <c r="E8332" s="1182" t="s">
        <v>39856</v>
      </c>
      <c r="F8332" s="1185" t="s">
        <v>40952</v>
      </c>
      <c r="G8332" s="1182" t="s">
        <v>40369</v>
      </c>
      <c r="H8332" s="1184" t="s">
        <v>40574</v>
      </c>
    </row>
    <row r="8333" spans="2:8" ht="15.75">
      <c r="B8333">
        <v>25122274</v>
      </c>
      <c r="D8333" s="1206" t="s">
        <v>40953</v>
      </c>
      <c r="E8333" s="1187" t="s">
        <v>40954</v>
      </c>
      <c r="F8333" s="1187" t="s">
        <v>41098</v>
      </c>
      <c r="G8333" s="1215" t="s">
        <v>41099</v>
      </c>
      <c r="H8333" s="1218" t="s">
        <v>41100</v>
      </c>
    </row>
    <row r="8334" spans="2:8" ht="15.75">
      <c r="B8334">
        <v>25122275</v>
      </c>
      <c r="D8334" s="1195" t="s">
        <v>40955</v>
      </c>
      <c r="E8334" s="1182" t="s">
        <v>40956</v>
      </c>
      <c r="F8334" s="1185" t="s">
        <v>40957</v>
      </c>
      <c r="G8334" s="1325" t="s">
        <v>40370</v>
      </c>
      <c r="H8334" s="1203" t="s">
        <v>40575</v>
      </c>
    </row>
    <row r="8335" spans="2:8" ht="15.75">
      <c r="B8335">
        <v>25122276</v>
      </c>
      <c r="D8335" s="1181" t="s">
        <v>39384</v>
      </c>
      <c r="E8335" s="1196" t="s">
        <v>39857</v>
      </c>
      <c r="F8335" s="1183" t="s">
        <v>40958</v>
      </c>
      <c r="G8335" s="1196" t="s">
        <v>40371</v>
      </c>
      <c r="H8335" s="1184" t="s">
        <v>40576</v>
      </c>
    </row>
    <row r="8336" spans="2:8" ht="15.75">
      <c r="B8336">
        <v>25122277</v>
      </c>
      <c r="D8336" s="1195" t="s">
        <v>39385</v>
      </c>
      <c r="E8336" s="1182" t="s">
        <v>39858</v>
      </c>
      <c r="F8336" s="1185" t="s">
        <v>40959</v>
      </c>
      <c r="G8336" s="1182" t="s">
        <v>40372</v>
      </c>
      <c r="H8336" s="1184" t="s">
        <v>40577</v>
      </c>
    </row>
    <row r="8337" spans="2:8" ht="15.75">
      <c r="B8337">
        <v>25122278</v>
      </c>
      <c r="D8337" s="1195" t="s">
        <v>39386</v>
      </c>
      <c r="E8337" s="1182" t="s">
        <v>39859</v>
      </c>
      <c r="F8337" s="1185" t="s">
        <v>40960</v>
      </c>
      <c r="G8337" s="1182" t="s">
        <v>40373</v>
      </c>
      <c r="H8337" s="1184" t="s">
        <v>40578</v>
      </c>
    </row>
    <row r="8338" spans="2:8" ht="15.75">
      <c r="B8338">
        <v>25122279</v>
      </c>
      <c r="D8338" s="1195" t="s">
        <v>39387</v>
      </c>
      <c r="E8338" s="1182" t="s">
        <v>39860</v>
      </c>
      <c r="F8338" s="1185" t="s">
        <v>40961</v>
      </c>
      <c r="G8338" s="1182" t="s">
        <v>40374</v>
      </c>
      <c r="H8338" s="1184" t="s">
        <v>40579</v>
      </c>
    </row>
    <row r="8339" spans="2:8" ht="15.75">
      <c r="B8339">
        <v>25122280</v>
      </c>
      <c r="D8339" s="1195" t="s">
        <v>39388</v>
      </c>
      <c r="E8339" s="1182" t="s">
        <v>39861</v>
      </c>
      <c r="F8339" s="1185" t="s">
        <v>40962</v>
      </c>
      <c r="G8339" s="1182" t="s">
        <v>40375</v>
      </c>
      <c r="H8339" s="1184" t="s">
        <v>40580</v>
      </c>
    </row>
    <row r="8340" spans="2:8" ht="15.75">
      <c r="B8340">
        <v>25122281</v>
      </c>
      <c r="D8340" s="1195" t="s">
        <v>40963</v>
      </c>
      <c r="E8340" s="1182" t="s">
        <v>40964</v>
      </c>
      <c r="F8340" s="1185" t="s">
        <v>40965</v>
      </c>
      <c r="G8340" s="1182" t="s">
        <v>40376</v>
      </c>
      <c r="H8340" s="1184" t="s">
        <v>40581</v>
      </c>
    </row>
    <row r="8341" spans="2:8" ht="15.75">
      <c r="B8341">
        <v>25122282</v>
      </c>
      <c r="D8341" s="1195" t="s">
        <v>39389</v>
      </c>
      <c r="E8341" s="1182" t="s">
        <v>39862</v>
      </c>
      <c r="F8341" s="1185" t="s">
        <v>40966</v>
      </c>
      <c r="G8341" s="1182" t="s">
        <v>40377</v>
      </c>
      <c r="H8341" s="1184" t="s">
        <v>40582</v>
      </c>
    </row>
    <row r="8342" spans="2:8" ht="15.75">
      <c r="B8342">
        <v>25122283</v>
      </c>
      <c r="D8342" s="1195" t="s">
        <v>39390</v>
      </c>
      <c r="E8342" s="1182" t="s">
        <v>39863</v>
      </c>
      <c r="F8342" s="1185" t="s">
        <v>40967</v>
      </c>
      <c r="G8342" s="1182" t="s">
        <v>40378</v>
      </c>
      <c r="H8342" s="1184" t="s">
        <v>40583</v>
      </c>
    </row>
    <row r="8343" spans="2:8" ht="15.75">
      <c r="B8343">
        <v>25122284</v>
      </c>
      <c r="D8343" s="1195" t="s">
        <v>39864</v>
      </c>
      <c r="E8343" s="1182" t="s">
        <v>39865</v>
      </c>
      <c r="F8343" s="1185" t="s">
        <v>40968</v>
      </c>
      <c r="G8343" s="1182" t="s">
        <v>40379</v>
      </c>
      <c r="H8343" s="1184" t="s">
        <v>40584</v>
      </c>
    </row>
    <row r="8344" spans="2:8" ht="15.75">
      <c r="B8344">
        <v>25122285</v>
      </c>
      <c r="D8344" s="1195" t="s">
        <v>39391</v>
      </c>
      <c r="E8344" s="1182" t="s">
        <v>39866</v>
      </c>
      <c r="F8344" s="1185" t="s">
        <v>40969</v>
      </c>
      <c r="G8344" s="1182" t="s">
        <v>40380</v>
      </c>
      <c r="H8344" s="1184" t="s">
        <v>40585</v>
      </c>
    </row>
    <row r="8345" spans="2:8" ht="15.75">
      <c r="B8345">
        <v>25122286</v>
      </c>
      <c r="D8345" s="1181" t="s">
        <v>39392</v>
      </c>
      <c r="E8345" s="1196" t="s">
        <v>39867</v>
      </c>
      <c r="F8345" s="1183" t="s">
        <v>40970</v>
      </c>
      <c r="G8345" s="1196" t="s">
        <v>40381</v>
      </c>
      <c r="H8345" s="1184" t="s">
        <v>40586</v>
      </c>
    </row>
    <row r="8346" spans="2:8" ht="15.75">
      <c r="B8346">
        <v>25122287</v>
      </c>
      <c r="D8346" s="1195" t="s">
        <v>39193</v>
      </c>
      <c r="E8346" s="1182" t="s">
        <v>39868</v>
      </c>
      <c r="F8346" s="1185" t="s">
        <v>40971</v>
      </c>
      <c r="G8346" s="1182" t="s">
        <v>40382</v>
      </c>
      <c r="H8346" s="1184" t="s">
        <v>40587</v>
      </c>
    </row>
    <row r="8347" spans="2:8" ht="15.75">
      <c r="B8347">
        <v>25122288</v>
      </c>
      <c r="D8347" s="1195" t="s">
        <v>39393</v>
      </c>
      <c r="E8347" s="1182" t="s">
        <v>39869</v>
      </c>
      <c r="F8347" s="1185" t="s">
        <v>40972</v>
      </c>
      <c r="G8347" s="1182" t="s">
        <v>40383</v>
      </c>
      <c r="H8347" s="1184" t="s">
        <v>40588</v>
      </c>
    </row>
    <row r="8348" spans="2:8" ht="15.75">
      <c r="B8348">
        <v>25122289</v>
      </c>
      <c r="D8348" s="1195" t="s">
        <v>39394</v>
      </c>
      <c r="E8348" s="1182" t="s">
        <v>39870</v>
      </c>
      <c r="F8348" s="1185" t="s">
        <v>40973</v>
      </c>
      <c r="G8348" s="1182" t="s">
        <v>40384</v>
      </c>
      <c r="H8348" s="1184" t="s">
        <v>40589</v>
      </c>
    </row>
    <row r="8349" spans="2:8" ht="15.75">
      <c r="B8349">
        <v>25122290</v>
      </c>
      <c r="D8349" s="1195" t="s">
        <v>39194</v>
      </c>
      <c r="E8349" s="1182" t="s">
        <v>39871</v>
      </c>
      <c r="F8349" s="1185" t="s">
        <v>40974</v>
      </c>
      <c r="G8349" s="1182" t="s">
        <v>40385</v>
      </c>
      <c r="H8349" s="1184" t="s">
        <v>40590</v>
      </c>
    </row>
    <row r="8350" spans="2:8" ht="15.75">
      <c r="B8350">
        <v>25122291</v>
      </c>
      <c r="D8350" s="1195" t="s">
        <v>39395</v>
      </c>
      <c r="E8350" s="1182" t="s">
        <v>39872</v>
      </c>
      <c r="F8350" s="1185" t="s">
        <v>40975</v>
      </c>
      <c r="G8350" s="1182" t="s">
        <v>40386</v>
      </c>
      <c r="H8350" s="1184" t="s">
        <v>40591</v>
      </c>
    </row>
    <row r="8351" spans="2:8" ht="15.75">
      <c r="B8351">
        <v>25122292</v>
      </c>
      <c r="D8351" s="1195" t="s">
        <v>39195</v>
      </c>
      <c r="E8351" s="1182" t="s">
        <v>39873</v>
      </c>
      <c r="F8351" s="1185" t="s">
        <v>40976</v>
      </c>
      <c r="G8351" s="1182" t="s">
        <v>40387</v>
      </c>
      <c r="H8351" s="1184" t="s">
        <v>40592</v>
      </c>
    </row>
    <row r="8352" spans="2:8" ht="15.75">
      <c r="B8352">
        <v>25122293</v>
      </c>
      <c r="D8352" s="1195" t="s">
        <v>39396</v>
      </c>
      <c r="E8352" s="1182" t="s">
        <v>39874</v>
      </c>
      <c r="F8352" s="1185" t="s">
        <v>40977</v>
      </c>
      <c r="G8352" s="1182" t="s">
        <v>40388</v>
      </c>
      <c r="H8352" s="1184" t="s">
        <v>40593</v>
      </c>
    </row>
    <row r="8353" spans="2:8" ht="15.75">
      <c r="B8353">
        <v>25122294</v>
      </c>
      <c r="D8353" s="1195" t="s">
        <v>39397</v>
      </c>
      <c r="E8353" s="1182" t="s">
        <v>39875</v>
      </c>
      <c r="F8353" s="1187" t="s">
        <v>41101</v>
      </c>
      <c r="G8353" s="1182" t="s">
        <v>40389</v>
      </c>
      <c r="H8353" s="1184" t="s">
        <v>40594</v>
      </c>
    </row>
    <row r="8354" spans="2:8" ht="15.75">
      <c r="B8354">
        <v>25122295</v>
      </c>
      <c r="D8354" s="1195" t="s">
        <v>39398</v>
      </c>
      <c r="E8354" s="1182" t="s">
        <v>39876</v>
      </c>
      <c r="F8354" s="1185" t="s">
        <v>40978</v>
      </c>
      <c r="G8354" s="1182" t="s">
        <v>40390</v>
      </c>
      <c r="H8354" s="1184" t="s">
        <v>40595</v>
      </c>
    </row>
    <row r="8355" spans="2:8" ht="15.75">
      <c r="B8355">
        <v>25122296</v>
      </c>
      <c r="D8355" s="1195" t="s">
        <v>39399</v>
      </c>
      <c r="E8355" s="1182" t="s">
        <v>39877</v>
      </c>
      <c r="F8355" s="1187" t="s">
        <v>41102</v>
      </c>
      <c r="G8355" s="1182" t="s">
        <v>40391</v>
      </c>
      <c r="H8355" s="1184" t="s">
        <v>40596</v>
      </c>
    </row>
    <row r="8356" spans="2:8" ht="15.75">
      <c r="B8356">
        <v>25122297</v>
      </c>
      <c r="D8356" s="1181" t="s">
        <v>39211</v>
      </c>
      <c r="E8356" s="1196" t="s">
        <v>39878</v>
      </c>
      <c r="F8356" s="1183" t="s">
        <v>40979</v>
      </c>
      <c r="G8356" s="1196" t="s">
        <v>40392</v>
      </c>
      <c r="H8356" s="1184" t="s">
        <v>40597</v>
      </c>
    </row>
    <row r="8357" spans="2:8" ht="15.75">
      <c r="B8357">
        <v>25122298</v>
      </c>
      <c r="D8357" s="1195" t="s">
        <v>39400</v>
      </c>
      <c r="E8357" s="1182" t="s">
        <v>39879</v>
      </c>
      <c r="F8357" s="1185" t="s">
        <v>40980</v>
      </c>
      <c r="G8357" s="1187" t="s">
        <v>41103</v>
      </c>
      <c r="H8357" s="1184" t="s">
        <v>40598</v>
      </c>
    </row>
    <row r="8358" spans="2:8" ht="15.75">
      <c r="B8358">
        <v>25122299</v>
      </c>
      <c r="D8358" s="1195" t="s">
        <v>39401</v>
      </c>
      <c r="E8358" s="1182" t="s">
        <v>39880</v>
      </c>
      <c r="F8358" s="1185" t="s">
        <v>40981</v>
      </c>
      <c r="G8358" s="1182" t="s">
        <v>40393</v>
      </c>
      <c r="H8358" s="1184" t="s">
        <v>40599</v>
      </c>
    </row>
    <row r="8359" spans="2:8" ht="15.75">
      <c r="B8359">
        <v>25122300</v>
      </c>
      <c r="D8359" s="1195" t="s">
        <v>39402</v>
      </c>
      <c r="E8359" s="1182" t="s">
        <v>39881</v>
      </c>
      <c r="F8359" s="1185" t="s">
        <v>40982</v>
      </c>
      <c r="G8359" s="1182" t="s">
        <v>40394</v>
      </c>
      <c r="H8359" s="1184" t="s">
        <v>40600</v>
      </c>
    </row>
    <row r="8360" spans="2:8" ht="15.75">
      <c r="B8360">
        <v>25122301</v>
      </c>
      <c r="D8360" s="1195" t="s">
        <v>39403</v>
      </c>
      <c r="E8360" s="1182" t="s">
        <v>39882</v>
      </c>
      <c r="F8360" s="1185" t="s">
        <v>40983</v>
      </c>
      <c r="G8360" s="1182" t="s">
        <v>40395</v>
      </c>
      <c r="H8360" s="1184" t="s">
        <v>40601</v>
      </c>
    </row>
    <row r="8361" spans="2:8" ht="15.75">
      <c r="B8361">
        <v>25122302</v>
      </c>
      <c r="D8361" s="1195" t="s">
        <v>40984</v>
      </c>
      <c r="E8361" s="1182" t="s">
        <v>40985</v>
      </c>
      <c r="F8361" s="1185" t="s">
        <v>40986</v>
      </c>
      <c r="G8361" s="1182" t="s">
        <v>40396</v>
      </c>
      <c r="H8361" s="1184" t="s">
        <v>40602</v>
      </c>
    </row>
    <row r="8362" spans="2:8" ht="15.75">
      <c r="B8362">
        <v>25122303</v>
      </c>
      <c r="D8362" s="1195" t="s">
        <v>39404</v>
      </c>
      <c r="E8362" s="1182" t="s">
        <v>39883</v>
      </c>
      <c r="F8362" s="1185" t="s">
        <v>40987</v>
      </c>
      <c r="G8362" s="1182" t="s">
        <v>40397</v>
      </c>
      <c r="H8362" s="1184" t="s">
        <v>40603</v>
      </c>
    </row>
    <row r="8363" spans="2:8" ht="15.75">
      <c r="B8363">
        <v>25122304</v>
      </c>
      <c r="D8363" s="1195" t="s">
        <v>39405</v>
      </c>
      <c r="E8363" s="1182" t="s">
        <v>39884</v>
      </c>
      <c r="F8363" s="1185" t="s">
        <v>40988</v>
      </c>
      <c r="G8363" s="1182" t="s">
        <v>40398</v>
      </c>
      <c r="H8363" s="1184" t="s">
        <v>40604</v>
      </c>
    </row>
    <row r="8364" spans="2:8" ht="15.75">
      <c r="B8364">
        <v>25122305</v>
      </c>
      <c r="D8364" s="1195" t="s">
        <v>39406</v>
      </c>
      <c r="E8364" s="1182" t="s">
        <v>39885</v>
      </c>
      <c r="F8364" s="1185" t="s">
        <v>40989</v>
      </c>
      <c r="G8364" s="1182" t="s">
        <v>40399</v>
      </c>
      <c r="H8364" s="1184" t="s">
        <v>40605</v>
      </c>
    </row>
    <row r="8365" spans="2:8" ht="15.75">
      <c r="B8365">
        <v>25122306</v>
      </c>
      <c r="D8365" s="1195" t="s">
        <v>39212</v>
      </c>
      <c r="E8365" s="1182" t="s">
        <v>39886</v>
      </c>
      <c r="F8365" s="1185" t="s">
        <v>40990</v>
      </c>
      <c r="G8365" s="1182" t="s">
        <v>40400</v>
      </c>
      <c r="H8365" s="1184" t="s">
        <v>40606</v>
      </c>
    </row>
    <row r="8366" spans="2:8" ht="15.75">
      <c r="B8366">
        <v>25122307</v>
      </c>
      <c r="D8366" s="1195" t="s">
        <v>39407</v>
      </c>
      <c r="E8366" s="1182" t="s">
        <v>39887</v>
      </c>
      <c r="F8366" s="1185" t="s">
        <v>40991</v>
      </c>
      <c r="G8366" s="1182" t="s">
        <v>40401</v>
      </c>
      <c r="H8366" s="1184" t="s">
        <v>40607</v>
      </c>
    </row>
    <row r="8367" spans="2:8" ht="15.75">
      <c r="B8367">
        <v>25122308</v>
      </c>
      <c r="D8367" s="1211" t="s">
        <v>39408</v>
      </c>
      <c r="E8367" s="1212" t="s">
        <v>39888</v>
      </c>
      <c r="F8367" s="1183" t="s">
        <v>40992</v>
      </c>
      <c r="G8367" s="1183" t="s">
        <v>40194</v>
      </c>
      <c r="H8367" s="1189" t="s">
        <v>41104</v>
      </c>
    </row>
    <row r="8368" spans="2:8" ht="15.75">
      <c r="B8368">
        <v>25122309</v>
      </c>
      <c r="D8368" s="1195" t="s">
        <v>39409</v>
      </c>
      <c r="E8368" s="1182" t="s">
        <v>39889</v>
      </c>
      <c r="F8368" s="1185" t="s">
        <v>40993</v>
      </c>
      <c r="G8368" s="1185" t="s">
        <v>40195</v>
      </c>
      <c r="H8368" s="1184" t="s">
        <v>40196</v>
      </c>
    </row>
    <row r="8369" spans="2:8" ht="15.75">
      <c r="B8369">
        <v>25122310</v>
      </c>
      <c r="D8369" s="1195" t="s">
        <v>39180</v>
      </c>
      <c r="E8369" s="1182" t="s">
        <v>39890</v>
      </c>
      <c r="F8369" s="1185" t="s">
        <v>40994</v>
      </c>
      <c r="G8369" s="1185" t="s">
        <v>40197</v>
      </c>
      <c r="H8369" s="1184" t="s">
        <v>40198</v>
      </c>
    </row>
    <row r="8370" spans="2:8" ht="15.75">
      <c r="B8370">
        <v>25122311</v>
      </c>
      <c r="D8370" s="1195" t="s">
        <v>39410</v>
      </c>
      <c r="E8370" s="1182" t="s">
        <v>39891</v>
      </c>
      <c r="F8370" s="1185" t="s">
        <v>40995</v>
      </c>
      <c r="G8370" s="1185" t="s">
        <v>40199</v>
      </c>
      <c r="H8370" s="1184" t="s">
        <v>40200</v>
      </c>
    </row>
    <row r="8371" spans="2:8" ht="15.75">
      <c r="B8371">
        <v>25122312</v>
      </c>
      <c r="D8371" s="1206" t="s">
        <v>40996</v>
      </c>
      <c r="E8371" s="1187" t="s">
        <v>40997</v>
      </c>
      <c r="F8371" s="1185" t="s">
        <v>40998</v>
      </c>
      <c r="G8371" s="1185" t="s">
        <v>40201</v>
      </c>
      <c r="H8371" s="1189" t="s">
        <v>41105</v>
      </c>
    </row>
    <row r="8372" spans="2:8" ht="15.75">
      <c r="B8372">
        <v>25122313</v>
      </c>
      <c r="D8372" s="1195" t="s">
        <v>39181</v>
      </c>
      <c r="E8372" s="1182" t="s">
        <v>39892</v>
      </c>
      <c r="F8372" s="1185" t="s">
        <v>40999</v>
      </c>
      <c r="G8372" s="1185" t="s">
        <v>40202</v>
      </c>
      <c r="H8372" s="1184" t="s">
        <v>40203</v>
      </c>
    </row>
    <row r="8373" spans="2:8" ht="15.75">
      <c r="B8373">
        <v>25122314</v>
      </c>
      <c r="D8373" s="1195" t="s">
        <v>39411</v>
      </c>
      <c r="E8373" s="1182" t="s">
        <v>39893</v>
      </c>
      <c r="F8373" s="1185" t="s">
        <v>41000</v>
      </c>
      <c r="G8373" s="1185" t="s">
        <v>40204</v>
      </c>
      <c r="H8373" s="1184" t="s">
        <v>40205</v>
      </c>
    </row>
    <row r="8374" spans="2:8" ht="15.75">
      <c r="B8374">
        <v>25122315</v>
      </c>
      <c r="D8374" s="1195" t="s">
        <v>39412</v>
      </c>
      <c r="E8374" s="1182" t="s">
        <v>39894</v>
      </c>
      <c r="F8374" s="1185" t="s">
        <v>41001</v>
      </c>
      <c r="G8374" s="1185" t="s">
        <v>40206</v>
      </c>
      <c r="H8374" s="1184" t="s">
        <v>40207</v>
      </c>
    </row>
    <row r="8375" spans="2:8" ht="15.75">
      <c r="B8375">
        <v>25122316</v>
      </c>
      <c r="D8375" s="1195" t="s">
        <v>39182</v>
      </c>
      <c r="E8375" s="1182" t="s">
        <v>39895</v>
      </c>
      <c r="F8375" s="1185" t="s">
        <v>41002</v>
      </c>
      <c r="G8375" s="1185" t="s">
        <v>40208</v>
      </c>
      <c r="H8375" s="1184" t="s">
        <v>40209</v>
      </c>
    </row>
    <row r="8376" spans="2:8" ht="15.75">
      <c r="B8376">
        <v>25122317</v>
      </c>
      <c r="D8376" s="1195" t="s">
        <v>39183</v>
      </c>
      <c r="E8376" s="1182" t="s">
        <v>39896</v>
      </c>
      <c r="F8376" s="1185" t="s">
        <v>41003</v>
      </c>
      <c r="G8376" s="1185" t="s">
        <v>40210</v>
      </c>
      <c r="H8376" s="1184" t="s">
        <v>40211</v>
      </c>
    </row>
    <row r="8377" spans="2:8" ht="15.75">
      <c r="B8377">
        <v>25122318</v>
      </c>
      <c r="D8377" s="1206" t="s">
        <v>40402</v>
      </c>
      <c r="E8377" s="1187" t="s">
        <v>40403</v>
      </c>
      <c r="F8377" s="1187" t="s">
        <v>41106</v>
      </c>
      <c r="G8377" s="1187" t="s">
        <v>41107</v>
      </c>
      <c r="H8377" s="1189" t="s">
        <v>41108</v>
      </c>
    </row>
    <row r="8378" spans="2:8" ht="15.75">
      <c r="B8378">
        <v>25122319</v>
      </c>
      <c r="D8378" s="1195" t="s">
        <v>39184</v>
      </c>
      <c r="E8378" s="1182" t="s">
        <v>39897</v>
      </c>
      <c r="F8378" s="1185" t="s">
        <v>41004</v>
      </c>
      <c r="G8378" s="1185" t="s">
        <v>40212</v>
      </c>
      <c r="H8378" s="1184" t="s">
        <v>40213</v>
      </c>
    </row>
    <row r="8379" spans="2:8" ht="15.75">
      <c r="B8379">
        <v>25122320</v>
      </c>
      <c r="D8379" s="1214" t="s">
        <v>41005</v>
      </c>
      <c r="E8379" s="1215" t="s">
        <v>41006</v>
      </c>
      <c r="F8379" s="1187" t="s">
        <v>41109</v>
      </c>
      <c r="G8379" s="1215" t="s">
        <v>41110</v>
      </c>
      <c r="H8379" s="1218" t="s">
        <v>41111</v>
      </c>
    </row>
    <row r="8380" spans="2:8" ht="15.75">
      <c r="B8380">
        <v>25122321</v>
      </c>
      <c r="D8380" s="1214" t="s">
        <v>41007</v>
      </c>
      <c r="E8380" s="1215" t="s">
        <v>41008</v>
      </c>
      <c r="F8380" s="1187" t="s">
        <v>41112</v>
      </c>
      <c r="G8380" s="1215" t="s">
        <v>41113</v>
      </c>
      <c r="H8380" s="1215" t="s">
        <v>41114</v>
      </c>
    </row>
    <row r="8381" spans="2:8" ht="15.75">
      <c r="B8381">
        <v>25122322</v>
      </c>
      <c r="D8381" s="1181" t="s">
        <v>39413</v>
      </c>
      <c r="E8381" s="1196" t="s">
        <v>39898</v>
      </c>
      <c r="F8381" s="1183" t="s">
        <v>41009</v>
      </c>
      <c r="G8381" s="1196" t="s">
        <v>40404</v>
      </c>
      <c r="H8381" s="1199" t="s">
        <v>40608</v>
      </c>
    </row>
    <row r="8382" spans="2:8" ht="15.75">
      <c r="B8382">
        <v>25122323</v>
      </c>
      <c r="D8382" s="1195" t="s">
        <v>39414</v>
      </c>
      <c r="E8382" s="1182" t="s">
        <v>39899</v>
      </c>
      <c r="F8382" s="1185" t="s">
        <v>41010</v>
      </c>
      <c r="G8382" s="1182" t="s">
        <v>40405</v>
      </c>
      <c r="H8382" s="1199" t="s">
        <v>40609</v>
      </c>
    </row>
    <row r="8383" spans="2:8" ht="15.75">
      <c r="B8383">
        <v>25122324</v>
      </c>
      <c r="D8383" s="1195" t="s">
        <v>39415</v>
      </c>
      <c r="E8383" s="1182" t="s">
        <v>39900</v>
      </c>
      <c r="F8383" s="1185" t="s">
        <v>41011</v>
      </c>
      <c r="G8383" s="1182" t="s">
        <v>40406</v>
      </c>
      <c r="H8383" s="1184" t="s">
        <v>40610</v>
      </c>
    </row>
    <row r="8384" spans="2:8" ht="15.75">
      <c r="B8384">
        <v>25122325</v>
      </c>
      <c r="D8384" s="1195" t="s">
        <v>39416</v>
      </c>
      <c r="E8384" s="1182" t="s">
        <v>39901</v>
      </c>
      <c r="F8384" s="1185" t="s">
        <v>41012</v>
      </c>
      <c r="G8384" s="1182" t="s">
        <v>40407</v>
      </c>
      <c r="H8384" s="1184" t="s">
        <v>40611</v>
      </c>
    </row>
    <row r="8385" spans="2:8" ht="15.75">
      <c r="B8385">
        <v>25122326</v>
      </c>
      <c r="D8385" s="1195" t="s">
        <v>39185</v>
      </c>
      <c r="E8385" s="1182" t="s">
        <v>39902</v>
      </c>
      <c r="F8385" s="1185" t="s">
        <v>41013</v>
      </c>
      <c r="G8385" s="1182" t="s">
        <v>40408</v>
      </c>
      <c r="H8385" s="1184" t="s">
        <v>40612</v>
      </c>
    </row>
    <row r="8386" spans="2:8" ht="15.75">
      <c r="B8386">
        <v>25122327</v>
      </c>
      <c r="D8386" s="1195" t="s">
        <v>39417</v>
      </c>
      <c r="E8386" s="1182" t="s">
        <v>39903</v>
      </c>
      <c r="F8386" s="1185" t="s">
        <v>41014</v>
      </c>
      <c r="G8386" s="1182" t="s">
        <v>40409</v>
      </c>
      <c r="H8386" s="1184" t="s">
        <v>40613</v>
      </c>
    </row>
    <row r="8387" spans="2:8" ht="15.75">
      <c r="B8387">
        <v>25122328</v>
      </c>
      <c r="D8387" s="1195" t="s">
        <v>39418</v>
      </c>
      <c r="E8387" s="1182" t="s">
        <v>39904</v>
      </c>
      <c r="F8387" s="1187" t="s">
        <v>41115</v>
      </c>
      <c r="G8387" s="1182" t="s">
        <v>40410</v>
      </c>
      <c r="H8387" s="1184" t="s">
        <v>40614</v>
      </c>
    </row>
    <row r="8388" spans="2:8" ht="15.75">
      <c r="B8388">
        <v>25122329</v>
      </c>
      <c r="D8388" s="1195" t="s">
        <v>40615</v>
      </c>
      <c r="E8388" s="1182" t="s">
        <v>40616</v>
      </c>
      <c r="F8388" s="1185" t="s">
        <v>41015</v>
      </c>
      <c r="G8388" s="1182" t="s">
        <v>40411</v>
      </c>
      <c r="H8388" s="1184" t="s">
        <v>40617</v>
      </c>
    </row>
    <row r="8389" spans="2:8" ht="15.75">
      <c r="B8389">
        <v>25122330</v>
      </c>
      <c r="D8389" s="1195" t="s">
        <v>39419</v>
      </c>
      <c r="E8389" s="1182" t="s">
        <v>39905</v>
      </c>
      <c r="F8389" s="1185" t="s">
        <v>41016</v>
      </c>
      <c r="G8389" s="1182" t="s">
        <v>40412</v>
      </c>
      <c r="H8389" s="1184" t="s">
        <v>40618</v>
      </c>
    </row>
    <row r="8390" spans="2:8" ht="15.75">
      <c r="B8390">
        <v>25122331</v>
      </c>
      <c r="D8390" s="1195" t="s">
        <v>39420</v>
      </c>
      <c r="E8390" s="1182" t="s">
        <v>39906</v>
      </c>
      <c r="F8390" s="1185" t="s">
        <v>41017</v>
      </c>
      <c r="G8390" s="1182" t="s">
        <v>40413</v>
      </c>
      <c r="H8390" s="1184" t="s">
        <v>40619</v>
      </c>
    </row>
    <row r="8391" spans="2:8" ht="15.75">
      <c r="B8391">
        <v>25122332</v>
      </c>
      <c r="D8391" s="1195" t="s">
        <v>39421</v>
      </c>
      <c r="E8391" s="1182" t="s">
        <v>39907</v>
      </c>
      <c r="F8391" s="1185" t="s">
        <v>41018</v>
      </c>
      <c r="G8391" s="1182" t="s">
        <v>40414</v>
      </c>
      <c r="H8391" s="1184" t="s">
        <v>40620</v>
      </c>
    </row>
    <row r="8392" spans="2:8" ht="15.75">
      <c r="B8392">
        <v>25122333</v>
      </c>
      <c r="D8392" s="1195" t="s">
        <v>39422</v>
      </c>
      <c r="E8392" s="1182" t="s">
        <v>39908</v>
      </c>
      <c r="F8392" s="1185" t="s">
        <v>41019</v>
      </c>
      <c r="G8392" s="1182" t="s">
        <v>40415</v>
      </c>
      <c r="H8392" s="1184" t="s">
        <v>40621</v>
      </c>
    </row>
    <row r="8393" spans="2:8" ht="15.75">
      <c r="B8393">
        <v>25122334</v>
      </c>
      <c r="D8393" s="1195" t="s">
        <v>39423</v>
      </c>
      <c r="E8393" s="1182" t="s">
        <v>39909</v>
      </c>
      <c r="F8393" s="1187" t="s">
        <v>41116</v>
      </c>
      <c r="G8393" s="1182" t="s">
        <v>40416</v>
      </c>
      <c r="H8393" s="1184" t="s">
        <v>40622</v>
      </c>
    </row>
    <row r="8394" spans="2:8" ht="15.75">
      <c r="B8394">
        <v>25122335</v>
      </c>
      <c r="D8394" s="1195" t="s">
        <v>39186</v>
      </c>
      <c r="E8394" s="1182" t="s">
        <v>39910</v>
      </c>
      <c r="F8394" s="1185" t="s">
        <v>41020</v>
      </c>
      <c r="G8394" s="1182" t="s">
        <v>40417</v>
      </c>
      <c r="H8394" s="1184" t="s">
        <v>40623</v>
      </c>
    </row>
    <row r="8395" spans="2:8" ht="15.75">
      <c r="B8395">
        <v>25122336</v>
      </c>
      <c r="D8395" s="1195" t="s">
        <v>39424</v>
      </c>
      <c r="E8395" s="1182" t="s">
        <v>39911</v>
      </c>
      <c r="F8395" s="1185" t="s">
        <v>41021</v>
      </c>
      <c r="G8395" s="1182" t="s">
        <v>40418</v>
      </c>
      <c r="H8395" s="1199" t="s">
        <v>40624</v>
      </c>
    </row>
    <row r="8396" spans="2:8" ht="15.75">
      <c r="B8396">
        <v>25122337</v>
      </c>
      <c r="D8396" s="1181" t="s">
        <v>39425</v>
      </c>
      <c r="E8396" s="1196" t="s">
        <v>39912</v>
      </c>
      <c r="F8396" s="1183" t="s">
        <v>41022</v>
      </c>
      <c r="G8396" s="1196" t="s">
        <v>40419</v>
      </c>
      <c r="H8396" s="1184" t="s">
        <v>40625</v>
      </c>
    </row>
    <row r="8397" spans="2:8" ht="15.75">
      <c r="B8397">
        <v>25122338</v>
      </c>
      <c r="D8397" s="1195" t="s">
        <v>39426</v>
      </c>
      <c r="E8397" s="1182" t="s">
        <v>39913</v>
      </c>
      <c r="F8397" s="1185" t="s">
        <v>41023</v>
      </c>
      <c r="G8397" s="1182" t="s">
        <v>40420</v>
      </c>
      <c r="H8397" s="1184" t="s">
        <v>40626</v>
      </c>
    </row>
    <row r="8398" spans="2:8" ht="15.75">
      <c r="B8398">
        <v>25122339</v>
      </c>
      <c r="D8398" s="1195" t="s">
        <v>39427</v>
      </c>
      <c r="E8398" s="1182" t="s">
        <v>39914</v>
      </c>
      <c r="F8398" s="1185" t="s">
        <v>41024</v>
      </c>
      <c r="G8398" s="1182" t="s">
        <v>40421</v>
      </c>
      <c r="H8398" s="1184" t="s">
        <v>40627</v>
      </c>
    </row>
    <row r="8399" spans="2:8" ht="15.75">
      <c r="B8399">
        <v>25122340</v>
      </c>
      <c r="D8399" s="1195" t="s">
        <v>39428</v>
      </c>
      <c r="E8399" s="1182" t="s">
        <v>39915</v>
      </c>
      <c r="F8399" s="1185" t="s">
        <v>41025</v>
      </c>
      <c r="G8399" s="1182" t="s">
        <v>40422</v>
      </c>
      <c r="H8399" s="1184" t="s">
        <v>40628</v>
      </c>
    </row>
    <row r="8400" spans="2:8" ht="15.75">
      <c r="B8400">
        <v>25122341</v>
      </c>
      <c r="D8400" s="1195" t="s">
        <v>39429</v>
      </c>
      <c r="E8400" s="1182" t="s">
        <v>39916</v>
      </c>
      <c r="F8400" s="1185" t="s">
        <v>41026</v>
      </c>
      <c r="G8400" s="1182" t="s">
        <v>40423</v>
      </c>
      <c r="H8400" s="1184" t="s">
        <v>40629</v>
      </c>
    </row>
    <row r="8401" spans="2:8" ht="15.75">
      <c r="B8401">
        <v>25122342</v>
      </c>
      <c r="D8401" s="1195" t="s">
        <v>39430</v>
      </c>
      <c r="E8401" s="1182" t="s">
        <v>39917</v>
      </c>
      <c r="F8401" s="1185" t="s">
        <v>41027</v>
      </c>
      <c r="G8401" s="1182" t="s">
        <v>40424</v>
      </c>
      <c r="H8401" s="1184" t="s">
        <v>40630</v>
      </c>
    </row>
    <row r="8402" spans="2:8" ht="15.75">
      <c r="B8402">
        <v>25122343</v>
      </c>
      <c r="D8402" s="1181" t="s">
        <v>39431</v>
      </c>
      <c r="E8402" s="1196" t="s">
        <v>39918</v>
      </c>
      <c r="F8402" s="1183" t="s">
        <v>41028</v>
      </c>
      <c r="G8402" s="1196" t="s">
        <v>40425</v>
      </c>
      <c r="H8402" s="1184" t="s">
        <v>40631</v>
      </c>
    </row>
    <row r="8403" spans="2:8" ht="15.75">
      <c r="B8403">
        <v>25122344</v>
      </c>
      <c r="D8403" s="1195" t="s">
        <v>39432</v>
      </c>
      <c r="E8403" s="1182" t="s">
        <v>39919</v>
      </c>
      <c r="F8403" s="1185" t="s">
        <v>41029</v>
      </c>
      <c r="G8403" s="1182" t="s">
        <v>40426</v>
      </c>
      <c r="H8403" s="1184" t="s">
        <v>40632</v>
      </c>
    </row>
    <row r="8404" spans="2:8" ht="15.75">
      <c r="B8404">
        <v>25122345</v>
      </c>
      <c r="D8404" s="1195" t="s">
        <v>39215</v>
      </c>
      <c r="E8404" s="1182" t="s">
        <v>39920</v>
      </c>
      <c r="F8404" s="1185" t="s">
        <v>41030</v>
      </c>
      <c r="G8404" s="1182" t="s">
        <v>40427</v>
      </c>
      <c r="H8404" s="1184" t="s">
        <v>40633</v>
      </c>
    </row>
    <row r="8405" spans="2:8" ht="15.75">
      <c r="B8405">
        <v>25122346</v>
      </c>
      <c r="D8405" s="1195" t="s">
        <v>39433</v>
      </c>
      <c r="E8405" s="1182" t="s">
        <v>39921</v>
      </c>
      <c r="F8405" s="1185" t="s">
        <v>41031</v>
      </c>
      <c r="G8405" s="1182" t="s">
        <v>40428</v>
      </c>
      <c r="H8405" s="1184" t="s">
        <v>40634</v>
      </c>
    </row>
    <row r="8406" spans="2:8" ht="15.75">
      <c r="B8406">
        <v>25122347</v>
      </c>
      <c r="D8406" s="1195" t="s">
        <v>39216</v>
      </c>
      <c r="E8406" s="1182" t="s">
        <v>39922</v>
      </c>
      <c r="F8406" s="1185" t="s">
        <v>41032</v>
      </c>
      <c r="G8406" s="1182" t="s">
        <v>40429</v>
      </c>
      <c r="H8406" s="1184" t="s">
        <v>40635</v>
      </c>
    </row>
    <row r="8407" spans="2:8" ht="15.75">
      <c r="B8407">
        <v>25122348</v>
      </c>
      <c r="D8407" s="1195" t="s">
        <v>39434</v>
      </c>
      <c r="E8407" s="1182" t="s">
        <v>39923</v>
      </c>
      <c r="F8407" s="1185" t="s">
        <v>41033</v>
      </c>
      <c r="G8407" s="1182" t="s">
        <v>40430</v>
      </c>
      <c r="H8407" s="1184" t="s">
        <v>40636</v>
      </c>
    </row>
    <row r="8408" spans="2:8" ht="15.75">
      <c r="B8408">
        <v>25122349</v>
      </c>
      <c r="D8408" s="1204" t="s">
        <v>39668</v>
      </c>
      <c r="E8408" s="1187" t="s">
        <v>39669</v>
      </c>
      <c r="F8408" s="1187" t="s">
        <v>40750</v>
      </c>
      <c r="G8408" s="1187" t="s">
        <v>40067</v>
      </c>
      <c r="H8408" s="1189" t="s">
        <v>40068</v>
      </c>
    </row>
    <row r="8409" spans="2:8" ht="15.75">
      <c r="B8409">
        <v>25122350</v>
      </c>
      <c r="D8409" s="1195" t="s">
        <v>39435</v>
      </c>
      <c r="E8409" s="1182" t="s">
        <v>39924</v>
      </c>
      <c r="F8409" s="1185" t="s">
        <v>41034</v>
      </c>
      <c r="G8409" s="1182" t="s">
        <v>40431</v>
      </c>
      <c r="H8409" s="1184" t="s">
        <v>40637</v>
      </c>
    </row>
    <row r="8410" spans="2:8" ht="15.75">
      <c r="B8410">
        <v>25122351</v>
      </c>
      <c r="D8410" s="1195" t="s">
        <v>39925</v>
      </c>
      <c r="E8410" s="1182" t="s">
        <v>39926</v>
      </c>
      <c r="F8410" s="1185" t="s">
        <v>41035</v>
      </c>
      <c r="G8410" s="1182" t="s">
        <v>40432</v>
      </c>
      <c r="H8410" s="1184" t="s">
        <v>40638</v>
      </c>
    </row>
    <row r="8411" spans="2:8" ht="15.75">
      <c r="B8411">
        <v>25122352</v>
      </c>
      <c r="D8411" s="1195" t="s">
        <v>39217</v>
      </c>
      <c r="E8411" s="1182" t="s">
        <v>39927</v>
      </c>
      <c r="F8411" s="1185" t="s">
        <v>41036</v>
      </c>
      <c r="G8411" s="1182" t="s">
        <v>40433</v>
      </c>
      <c r="H8411" s="1184" t="s">
        <v>40639</v>
      </c>
    </row>
    <row r="8412" spans="2:8" ht="15.75">
      <c r="B8412">
        <v>25122353</v>
      </c>
      <c r="D8412" s="1195" t="s">
        <v>39218</v>
      </c>
      <c r="E8412" s="1182" t="s">
        <v>39928</v>
      </c>
      <c r="F8412" s="1185" t="s">
        <v>41037</v>
      </c>
      <c r="G8412" s="1182" t="s">
        <v>40434</v>
      </c>
      <c r="H8412" s="1184" t="s">
        <v>40640</v>
      </c>
    </row>
    <row r="8413" spans="2:8" ht="15.75">
      <c r="B8413">
        <v>25122354</v>
      </c>
      <c r="D8413" s="1195" t="s">
        <v>39436</v>
      </c>
      <c r="E8413" s="1182" t="s">
        <v>39929</v>
      </c>
      <c r="F8413" s="1185" t="s">
        <v>41038</v>
      </c>
      <c r="G8413" s="1182" t="s">
        <v>40435</v>
      </c>
      <c r="H8413" s="1184" t="s">
        <v>40641</v>
      </c>
    </row>
    <row r="8414" spans="2:8" ht="15.75">
      <c r="B8414">
        <v>25122355</v>
      </c>
      <c r="D8414" s="1206" t="s">
        <v>41039</v>
      </c>
      <c r="E8414" s="1187" t="s">
        <v>41040</v>
      </c>
      <c r="F8414" s="1185" t="s">
        <v>41041</v>
      </c>
      <c r="G8414" s="1182" t="s">
        <v>40436</v>
      </c>
      <c r="H8414" s="1189" t="s">
        <v>41117</v>
      </c>
    </row>
    <row r="8415" spans="2:8" ht="15.75">
      <c r="B8415">
        <v>25122356</v>
      </c>
      <c r="D8415" s="1195" t="s">
        <v>39437</v>
      </c>
      <c r="E8415" s="1182" t="s">
        <v>39930</v>
      </c>
      <c r="F8415" s="1185" t="s">
        <v>41042</v>
      </c>
      <c r="G8415" s="1182" t="s">
        <v>40437</v>
      </c>
      <c r="H8415" s="1184" t="s">
        <v>40642</v>
      </c>
    </row>
    <row r="8416" spans="2:8" ht="15.75">
      <c r="B8416">
        <v>25122357</v>
      </c>
      <c r="D8416" s="1195" t="s">
        <v>39438</v>
      </c>
      <c r="E8416" s="1182" t="s">
        <v>39931</v>
      </c>
      <c r="F8416" s="1185" t="s">
        <v>41043</v>
      </c>
      <c r="G8416" s="1182" t="s">
        <v>40438</v>
      </c>
      <c r="H8416" s="1184" t="s">
        <v>40643</v>
      </c>
    </row>
    <row r="8417" spans="1:8" ht="15.75">
      <c r="B8417">
        <v>25122358</v>
      </c>
      <c r="D8417" s="1181" t="s">
        <v>39439</v>
      </c>
      <c r="E8417" s="1196" t="s">
        <v>39932</v>
      </c>
      <c r="F8417" s="1183" t="s">
        <v>41044</v>
      </c>
      <c r="G8417" s="1196" t="s">
        <v>40439</v>
      </c>
      <c r="H8417" s="1184" t="s">
        <v>40644</v>
      </c>
    </row>
    <row r="8418" spans="1:8" ht="15.75">
      <c r="B8418">
        <v>25122359</v>
      </c>
      <c r="D8418" s="1195" t="s">
        <v>39219</v>
      </c>
      <c r="E8418" s="1182" t="s">
        <v>39933</v>
      </c>
      <c r="F8418" s="1185" t="s">
        <v>41045</v>
      </c>
      <c r="G8418" s="1182" t="s">
        <v>40440</v>
      </c>
      <c r="H8418" s="1184" t="s">
        <v>40645</v>
      </c>
    </row>
    <row r="8419" spans="1:8" ht="15.75">
      <c r="B8419">
        <v>25122360</v>
      </c>
      <c r="D8419" s="1195" t="s">
        <v>39440</v>
      </c>
      <c r="E8419" s="1182" t="s">
        <v>39934</v>
      </c>
      <c r="F8419" s="1185" t="s">
        <v>41046</v>
      </c>
      <c r="G8419" s="1182" t="s">
        <v>40441</v>
      </c>
      <c r="H8419" s="1184" t="s">
        <v>40646</v>
      </c>
    </row>
    <row r="8420" spans="1:8" ht="15.75">
      <c r="B8420">
        <v>25122361</v>
      </c>
      <c r="D8420" s="1195" t="s">
        <v>39441</v>
      </c>
      <c r="E8420" s="1182" t="s">
        <v>39935</v>
      </c>
      <c r="F8420" s="1185" t="s">
        <v>41047</v>
      </c>
      <c r="G8420" s="1182" t="s">
        <v>40442</v>
      </c>
      <c r="H8420" s="1184" t="s">
        <v>40647</v>
      </c>
    </row>
    <row r="8421" spans="1:8" ht="15.75">
      <c r="B8421">
        <v>25122362</v>
      </c>
      <c r="D8421" s="1195" t="s">
        <v>39220</v>
      </c>
      <c r="E8421" s="1182" t="s">
        <v>39936</v>
      </c>
      <c r="F8421" s="1185" t="s">
        <v>41048</v>
      </c>
      <c r="G8421" s="1182" t="s">
        <v>40443</v>
      </c>
      <c r="H8421" s="1184" t="s">
        <v>40648</v>
      </c>
    </row>
    <row r="8422" spans="1:8" ht="15.75">
      <c r="B8422">
        <v>25122363</v>
      </c>
      <c r="D8422" s="1216" t="s">
        <v>41049</v>
      </c>
      <c r="E8422" s="1187" t="s">
        <v>41050</v>
      </c>
      <c r="F8422" s="1187" t="s">
        <v>41118</v>
      </c>
      <c r="G8422" s="1187" t="s">
        <v>41119</v>
      </c>
      <c r="H8422" s="1189" t="s">
        <v>41120</v>
      </c>
    </row>
    <row r="8423" spans="1:8" ht="17.25">
      <c r="A8423" s="552" t="s">
        <v>41167</v>
      </c>
      <c r="B8423" s="824">
        <v>26010001</v>
      </c>
      <c r="C8423" s="552"/>
      <c r="D8423" s="554" t="s">
        <v>41409</v>
      </c>
      <c r="E8423" s="554" t="s">
        <v>41345</v>
      </c>
      <c r="F8423" s="1224" t="s">
        <v>41410</v>
      </c>
      <c r="G8423" s="1224" t="s">
        <v>41411</v>
      </c>
      <c r="H8423" s="1224" t="s">
        <v>41412</v>
      </c>
    </row>
    <row r="8424" spans="1:8" ht="17.25">
      <c r="A8424" s="552"/>
      <c r="B8424" s="824">
        <v>26010002</v>
      </c>
      <c r="C8424" s="552"/>
      <c r="D8424" s="554" t="s">
        <v>41168</v>
      </c>
      <c r="E8424" s="554" t="s">
        <v>41346</v>
      </c>
      <c r="F8424" s="1224" t="s">
        <v>41413</v>
      </c>
      <c r="G8424" s="1224" t="s">
        <v>41414</v>
      </c>
      <c r="H8424" s="1224" t="s">
        <v>41415</v>
      </c>
    </row>
    <row r="8425" spans="1:8" ht="17.25">
      <c r="A8425" s="552"/>
      <c r="B8425" s="824">
        <v>26010003</v>
      </c>
      <c r="C8425" s="552"/>
      <c r="D8425" s="554" t="s">
        <v>41169</v>
      </c>
      <c r="E8425" s="554" t="s">
        <v>41347</v>
      </c>
      <c r="F8425" s="1224" t="s">
        <v>41416</v>
      </c>
      <c r="G8425" s="1224" t="s">
        <v>41417</v>
      </c>
      <c r="H8425" s="1224" t="s">
        <v>41418</v>
      </c>
    </row>
    <row r="8426" spans="1:8" ht="17.25">
      <c r="A8426" s="552"/>
      <c r="B8426" s="824">
        <v>26010004</v>
      </c>
      <c r="C8426" s="552"/>
      <c r="D8426" s="554" t="s">
        <v>41170</v>
      </c>
      <c r="E8426" s="554" t="s">
        <v>41348</v>
      </c>
      <c r="F8426" s="1224" t="s">
        <v>41419</v>
      </c>
      <c r="G8426" s="1224" t="s">
        <v>41420</v>
      </c>
      <c r="H8426" s="1224" t="s">
        <v>41421</v>
      </c>
    </row>
    <row r="8427" spans="1:8" ht="31.5">
      <c r="A8427" s="552"/>
      <c r="B8427" s="824">
        <v>26010005</v>
      </c>
      <c r="C8427" s="552"/>
      <c r="D8427" s="554" t="s">
        <v>41171</v>
      </c>
      <c r="E8427" s="554" t="s">
        <v>41349</v>
      </c>
      <c r="F8427" s="1224" t="s">
        <v>41422</v>
      </c>
      <c r="G8427" s="1224" t="s">
        <v>41423</v>
      </c>
      <c r="H8427" s="1224" t="s">
        <v>41424</v>
      </c>
    </row>
    <row r="8428" spans="1:8" ht="31.5">
      <c r="A8428" s="552"/>
      <c r="B8428" s="824">
        <v>26010006</v>
      </c>
      <c r="C8428" s="552"/>
      <c r="D8428" s="554" t="s">
        <v>41172</v>
      </c>
      <c r="E8428" s="554" t="s">
        <v>41350</v>
      </c>
      <c r="F8428" s="1224" t="s">
        <v>41425</v>
      </c>
      <c r="G8428" s="1224" t="s">
        <v>41426</v>
      </c>
      <c r="H8428" s="1224" t="s">
        <v>41427</v>
      </c>
    </row>
    <row r="8429" spans="1:8" ht="31.5">
      <c r="A8429" s="552"/>
      <c r="B8429" s="824">
        <v>26010007</v>
      </c>
      <c r="C8429" s="552"/>
      <c r="D8429" s="554" t="s">
        <v>41173</v>
      </c>
      <c r="E8429" s="554" t="s">
        <v>41351</v>
      </c>
      <c r="F8429" s="1224" t="s">
        <v>41428</v>
      </c>
      <c r="G8429" s="1224" t="s">
        <v>41429</v>
      </c>
      <c r="H8429" s="1224" t="s">
        <v>41430</v>
      </c>
    </row>
    <row r="8430" spans="1:8" ht="34.5">
      <c r="A8430" s="552"/>
      <c r="B8430" s="824">
        <v>26010008</v>
      </c>
      <c r="C8430" s="552"/>
      <c r="D8430" s="554" t="s">
        <v>41174</v>
      </c>
      <c r="E8430" s="554" t="s">
        <v>41352</v>
      </c>
      <c r="F8430" s="1224" t="s">
        <v>41431</v>
      </c>
      <c r="G8430" s="1224" t="s">
        <v>41432</v>
      </c>
      <c r="H8430" s="1224" t="s">
        <v>41433</v>
      </c>
    </row>
    <row r="8431" spans="1:8" ht="17.25">
      <c r="A8431" s="552"/>
      <c r="B8431" s="824">
        <v>26010009</v>
      </c>
      <c r="C8431" s="552"/>
      <c r="D8431" s="554" t="s">
        <v>41175</v>
      </c>
      <c r="E8431" s="554" t="s">
        <v>41434</v>
      </c>
      <c r="F8431" s="1224" t="s">
        <v>41435</v>
      </c>
      <c r="G8431" s="1224" t="s">
        <v>41436</v>
      </c>
      <c r="H8431" s="1224" t="s">
        <v>41437</v>
      </c>
    </row>
    <row r="8432" spans="1:8" ht="17.25">
      <c r="A8432" s="552"/>
      <c r="B8432" s="824">
        <v>26010010</v>
      </c>
      <c r="C8432" s="552"/>
      <c r="D8432" s="554" t="s">
        <v>41176</v>
      </c>
      <c r="E8432" s="554" t="s">
        <v>41353</v>
      </c>
      <c r="F8432" s="1224" t="s">
        <v>41438</v>
      </c>
      <c r="G8432" s="1224" t="s">
        <v>41439</v>
      </c>
      <c r="H8432" s="1224" t="s">
        <v>41440</v>
      </c>
    </row>
    <row r="8433" spans="1:8" ht="31.5">
      <c r="A8433" s="552"/>
      <c r="B8433" s="824">
        <v>26010011</v>
      </c>
      <c r="C8433" s="552"/>
      <c r="D8433" s="554" t="s">
        <v>41177</v>
      </c>
      <c r="E8433" s="554" t="s">
        <v>41178</v>
      </c>
      <c r="F8433" s="1224" t="s">
        <v>41441</v>
      </c>
      <c r="G8433" s="1224" t="s">
        <v>41442</v>
      </c>
      <c r="H8433" s="1224" t="s">
        <v>41443</v>
      </c>
    </row>
    <row r="8434" spans="1:8" ht="17.25">
      <c r="A8434" s="552"/>
      <c r="B8434" s="824">
        <v>26010012</v>
      </c>
      <c r="C8434" s="552"/>
      <c r="D8434" s="554" t="s">
        <v>41179</v>
      </c>
      <c r="E8434" s="554" t="s">
        <v>41354</v>
      </c>
      <c r="F8434" s="1224" t="s">
        <v>41444</v>
      </c>
      <c r="G8434" s="1224" t="s">
        <v>41445</v>
      </c>
      <c r="H8434" s="1224" t="s">
        <v>41446</v>
      </c>
    </row>
    <row r="8435" spans="1:8" ht="31.5">
      <c r="A8435" s="552"/>
      <c r="B8435" s="824">
        <v>26010013</v>
      </c>
      <c r="C8435" s="552"/>
      <c r="D8435" s="554" t="s">
        <v>41180</v>
      </c>
      <c r="E8435" s="554" t="s">
        <v>41447</v>
      </c>
      <c r="F8435" s="1224" t="s">
        <v>41448</v>
      </c>
      <c r="G8435" s="1224" t="s">
        <v>41449</v>
      </c>
      <c r="H8435" s="1224" t="s">
        <v>41450</v>
      </c>
    </row>
    <row r="8436" spans="1:8" ht="31.5">
      <c r="A8436" s="1225"/>
      <c r="B8436" s="1226">
        <v>26010014</v>
      </c>
      <c r="C8436" s="1225"/>
      <c r="D8436" s="556" t="s">
        <v>41181</v>
      </c>
      <c r="E8436" s="556" t="s">
        <v>41355</v>
      </c>
      <c r="F8436" s="1224" t="s">
        <v>41451</v>
      </c>
      <c r="G8436" s="1224" t="s">
        <v>41452</v>
      </c>
      <c r="H8436" s="1224" t="s">
        <v>41453</v>
      </c>
    </row>
    <row r="8437" spans="1:8" ht="17.25">
      <c r="A8437" s="901" t="s">
        <v>41182</v>
      </c>
      <c r="B8437" s="824">
        <v>26010101</v>
      </c>
      <c r="C8437" s="552"/>
      <c r="D8437" s="554" t="s">
        <v>41183</v>
      </c>
      <c r="E8437" s="554" t="s">
        <v>41184</v>
      </c>
      <c r="F8437" s="1224" t="s">
        <v>41454</v>
      </c>
      <c r="G8437" s="1224" t="s">
        <v>41455</v>
      </c>
      <c r="H8437" s="1224" t="s">
        <v>41456</v>
      </c>
    </row>
    <row r="8438" spans="1:8" ht="31.5">
      <c r="A8438" s="552"/>
      <c r="B8438" s="824">
        <v>26010102</v>
      </c>
      <c r="C8438" s="552"/>
      <c r="D8438" s="554" t="s">
        <v>41185</v>
      </c>
      <c r="E8438" s="554" t="s">
        <v>41186</v>
      </c>
      <c r="F8438" s="1224" t="s">
        <v>41457</v>
      </c>
      <c r="G8438" s="1224" t="s">
        <v>41458</v>
      </c>
      <c r="H8438" s="1224" t="s">
        <v>41459</v>
      </c>
    </row>
    <row r="8439" spans="1:8" ht="17.25">
      <c r="A8439" s="552" t="s">
        <v>41187</v>
      </c>
      <c r="B8439" s="824">
        <v>26010103</v>
      </c>
      <c r="C8439" s="552"/>
      <c r="D8439" s="554" t="s">
        <v>41188</v>
      </c>
      <c r="E8439" s="554" t="s">
        <v>41460</v>
      </c>
      <c r="F8439" s="1224" t="s">
        <v>41461</v>
      </c>
      <c r="G8439" s="1224" t="s">
        <v>41462</v>
      </c>
      <c r="H8439" s="1224" t="s">
        <v>41463</v>
      </c>
    </row>
    <row r="8440" spans="1:8" ht="31.5">
      <c r="A8440" s="552"/>
      <c r="B8440" s="824">
        <v>26010104</v>
      </c>
      <c r="C8440" s="552"/>
      <c r="D8440" s="554" t="s">
        <v>41189</v>
      </c>
      <c r="E8440" s="554" t="s">
        <v>41464</v>
      </c>
      <c r="F8440" s="1224" t="s">
        <v>41465</v>
      </c>
      <c r="G8440" s="1224" t="s">
        <v>41466</v>
      </c>
      <c r="H8440" s="1224" t="s">
        <v>41467</v>
      </c>
    </row>
    <row r="8441" spans="1:8" ht="31.5">
      <c r="A8441" s="552" t="s">
        <v>732</v>
      </c>
      <c r="B8441" s="824">
        <v>26010105</v>
      </c>
      <c r="C8441" s="552"/>
      <c r="D8441" s="554" t="s">
        <v>41190</v>
      </c>
      <c r="E8441" s="554" t="s">
        <v>41468</v>
      </c>
      <c r="F8441" s="1224" t="s">
        <v>41469</v>
      </c>
      <c r="G8441" s="1224" t="s">
        <v>41470</v>
      </c>
      <c r="H8441" s="1224" t="s">
        <v>41471</v>
      </c>
    </row>
    <row r="8442" spans="1:8" ht="34.5">
      <c r="A8442" s="552"/>
      <c r="B8442" s="824">
        <v>26010106</v>
      </c>
      <c r="C8442" s="552"/>
      <c r="D8442" s="554" t="s">
        <v>41191</v>
      </c>
      <c r="E8442" s="554" t="s">
        <v>41472</v>
      </c>
      <c r="F8442" s="1224" t="s">
        <v>41473</v>
      </c>
      <c r="G8442" s="1224" t="s">
        <v>41474</v>
      </c>
      <c r="H8442" s="1224" t="s">
        <v>41475</v>
      </c>
    </row>
    <row r="8443" spans="1:8" ht="34.5">
      <c r="A8443" s="552" t="s">
        <v>41192</v>
      </c>
      <c r="B8443" s="824">
        <v>26010107</v>
      </c>
      <c r="C8443" s="552"/>
      <c r="D8443" s="554" t="s">
        <v>41193</v>
      </c>
      <c r="E8443" s="554" t="s">
        <v>41476</v>
      </c>
      <c r="F8443" s="1224" t="s">
        <v>41477</v>
      </c>
      <c r="G8443" s="1224" t="s">
        <v>41478</v>
      </c>
      <c r="H8443" s="1224" t="s">
        <v>41479</v>
      </c>
    </row>
    <row r="8444" spans="1:8" ht="31.5">
      <c r="A8444" s="552"/>
      <c r="B8444" s="824">
        <v>26010108</v>
      </c>
      <c r="C8444" s="552"/>
      <c r="D8444" s="554" t="s">
        <v>41194</v>
      </c>
      <c r="E8444" s="554" t="s">
        <v>41480</v>
      </c>
      <c r="F8444" s="1224" t="s">
        <v>41481</v>
      </c>
      <c r="G8444" s="1224" t="s">
        <v>41482</v>
      </c>
      <c r="H8444" s="1224" t="s">
        <v>41483</v>
      </c>
    </row>
    <row r="8445" spans="1:8" ht="34.5">
      <c r="A8445" s="552" t="s">
        <v>27930</v>
      </c>
      <c r="B8445" s="824">
        <v>26010109</v>
      </c>
      <c r="C8445" s="552"/>
      <c r="D8445" s="554" t="s">
        <v>41195</v>
      </c>
      <c r="E8445" s="554" t="s">
        <v>41196</v>
      </c>
      <c r="F8445" s="1224" t="s">
        <v>41484</v>
      </c>
      <c r="G8445" s="1224" t="s">
        <v>41485</v>
      </c>
      <c r="H8445" s="1224" t="s">
        <v>41486</v>
      </c>
    </row>
    <row r="8446" spans="1:8" ht="34.5">
      <c r="A8446" s="552"/>
      <c r="B8446" s="824">
        <v>26010110</v>
      </c>
      <c r="C8446" s="552"/>
      <c r="D8446" s="554" t="s">
        <v>41197</v>
      </c>
      <c r="E8446" s="554" t="s">
        <v>41487</v>
      </c>
      <c r="F8446" s="1224" t="s">
        <v>41488</v>
      </c>
      <c r="G8446" s="1224" t="s">
        <v>41489</v>
      </c>
      <c r="H8446" s="1224" t="s">
        <v>41490</v>
      </c>
    </row>
    <row r="8447" spans="1:8" ht="34.5">
      <c r="A8447" s="552" t="s">
        <v>41198</v>
      </c>
      <c r="B8447" s="824">
        <v>26010111</v>
      </c>
      <c r="C8447" s="552"/>
      <c r="D8447" s="554" t="s">
        <v>41199</v>
      </c>
      <c r="E8447" s="554" t="s">
        <v>41356</v>
      </c>
      <c r="F8447" s="1224" t="s">
        <v>41491</v>
      </c>
      <c r="G8447" s="1224" t="s">
        <v>41492</v>
      </c>
      <c r="H8447" s="1224" t="s">
        <v>41493</v>
      </c>
    </row>
    <row r="8448" spans="1:8" ht="34.5">
      <c r="A8448" s="552"/>
      <c r="B8448" s="824">
        <v>26010112</v>
      </c>
      <c r="C8448" s="552"/>
      <c r="D8448" s="554" t="s">
        <v>41200</v>
      </c>
      <c r="E8448" s="554" t="s">
        <v>41357</v>
      </c>
      <c r="F8448" s="1224" t="s">
        <v>41494</v>
      </c>
      <c r="G8448" s="1224" t="s">
        <v>41495</v>
      </c>
      <c r="H8448" s="1224" t="s">
        <v>41496</v>
      </c>
    </row>
    <row r="8449" spans="1:8" ht="17.25">
      <c r="A8449" s="552" t="s">
        <v>20483</v>
      </c>
      <c r="B8449" s="824">
        <v>26010113</v>
      </c>
      <c r="C8449" s="552"/>
      <c r="D8449" s="554" t="s">
        <v>41201</v>
      </c>
      <c r="E8449" s="554" t="s">
        <v>41202</v>
      </c>
      <c r="F8449" s="1224" t="s">
        <v>41497</v>
      </c>
      <c r="G8449" s="1224" t="s">
        <v>41498</v>
      </c>
      <c r="H8449" s="1224" t="s">
        <v>41499</v>
      </c>
    </row>
    <row r="8450" spans="1:8" ht="17.25">
      <c r="A8450" s="1225"/>
      <c r="B8450" s="1226">
        <v>26010114</v>
      </c>
      <c r="C8450" s="1225"/>
      <c r="D8450" s="556" t="s">
        <v>41203</v>
      </c>
      <c r="E8450" s="556" t="s">
        <v>41204</v>
      </c>
      <c r="F8450" s="1224" t="s">
        <v>41500</v>
      </c>
      <c r="G8450" s="1224" t="s">
        <v>41501</v>
      </c>
      <c r="H8450" s="1224" t="s">
        <v>41502</v>
      </c>
    </row>
    <row r="8451" spans="1:8" ht="17.25">
      <c r="A8451" s="552" t="s">
        <v>41205</v>
      </c>
      <c r="B8451" s="824">
        <v>26010201</v>
      </c>
      <c r="C8451" s="552"/>
      <c r="D8451" s="554" t="s">
        <v>41206</v>
      </c>
      <c r="E8451" s="554" t="s">
        <v>41207</v>
      </c>
      <c r="F8451" s="1224" t="s">
        <v>41503</v>
      </c>
      <c r="G8451" s="1224" t="s">
        <v>41504</v>
      </c>
      <c r="H8451" s="1224" t="s">
        <v>41505</v>
      </c>
    </row>
    <row r="8452" spans="1:8" ht="17.25">
      <c r="A8452" s="552"/>
      <c r="B8452" s="824">
        <v>26010202</v>
      </c>
      <c r="C8452" s="552"/>
      <c r="D8452" s="554" t="s">
        <v>41208</v>
      </c>
      <c r="E8452" s="554" t="s">
        <v>41209</v>
      </c>
      <c r="F8452" s="1224" t="s">
        <v>41506</v>
      </c>
      <c r="G8452" s="1224" t="s">
        <v>41507</v>
      </c>
      <c r="H8452" s="1224" t="s">
        <v>41508</v>
      </c>
    </row>
    <row r="8453" spans="1:8" ht="17.25">
      <c r="A8453" s="552" t="s">
        <v>20483</v>
      </c>
      <c r="B8453" s="824">
        <v>26010203</v>
      </c>
      <c r="C8453" s="552"/>
      <c r="D8453" s="554" t="s">
        <v>41210</v>
      </c>
      <c r="E8453" s="554" t="s">
        <v>41211</v>
      </c>
      <c r="F8453" s="1224" t="s">
        <v>41509</v>
      </c>
      <c r="G8453" s="1224" t="s">
        <v>41510</v>
      </c>
      <c r="H8453" s="1224" t="s">
        <v>41511</v>
      </c>
    </row>
    <row r="8454" spans="1:8" ht="17.25">
      <c r="A8454" s="552"/>
      <c r="B8454" s="824">
        <v>26010204</v>
      </c>
      <c r="C8454" s="552"/>
      <c r="D8454" s="554" t="s">
        <v>41212</v>
      </c>
      <c r="E8454" s="554" t="s">
        <v>41213</v>
      </c>
      <c r="F8454" s="1224" t="s">
        <v>41512</v>
      </c>
      <c r="G8454" s="1224" t="s">
        <v>41513</v>
      </c>
      <c r="H8454" s="1224" t="s">
        <v>41514</v>
      </c>
    </row>
    <row r="8455" spans="1:8" ht="17.25">
      <c r="A8455" s="552" t="s">
        <v>19113</v>
      </c>
      <c r="B8455" s="824">
        <v>26010205</v>
      </c>
      <c r="C8455" s="552"/>
      <c r="D8455" s="554" t="s">
        <v>41214</v>
      </c>
      <c r="E8455" s="554" t="s">
        <v>41215</v>
      </c>
      <c r="F8455" s="1224" t="s">
        <v>41515</v>
      </c>
      <c r="G8455" s="1224" t="s">
        <v>41516</v>
      </c>
      <c r="H8455" s="1224" t="s">
        <v>41517</v>
      </c>
    </row>
    <row r="8456" spans="1:8" ht="17.25">
      <c r="A8456" s="552"/>
      <c r="B8456" s="824">
        <v>26010206</v>
      </c>
      <c r="C8456" s="552"/>
      <c r="D8456" s="554" t="s">
        <v>41216</v>
      </c>
      <c r="E8456" s="554" t="s">
        <v>41518</v>
      </c>
      <c r="F8456" s="1224" t="s">
        <v>41519</v>
      </c>
      <c r="G8456" s="1224" t="s">
        <v>41520</v>
      </c>
      <c r="H8456" s="1224" t="s">
        <v>41521</v>
      </c>
    </row>
    <row r="8457" spans="1:8" ht="17.25">
      <c r="A8457" s="552" t="s">
        <v>27926</v>
      </c>
      <c r="B8457" s="824">
        <v>26010207</v>
      </c>
      <c r="C8457" s="552"/>
      <c r="D8457" s="554" t="s">
        <v>41217</v>
      </c>
      <c r="E8457" s="554" t="s">
        <v>41218</v>
      </c>
      <c r="F8457" s="1224" t="s">
        <v>41522</v>
      </c>
      <c r="G8457" s="1224" t="s">
        <v>41523</v>
      </c>
      <c r="H8457" s="1224" t="s">
        <v>41524</v>
      </c>
    </row>
    <row r="8458" spans="1:8" ht="17.25">
      <c r="A8458" s="552"/>
      <c r="B8458" s="824">
        <v>26010208</v>
      </c>
      <c r="C8458" s="552"/>
      <c r="D8458" s="554" t="s">
        <v>41219</v>
      </c>
      <c r="E8458" s="554" t="s">
        <v>41220</v>
      </c>
      <c r="F8458" s="1224" t="s">
        <v>41525</v>
      </c>
      <c r="G8458" s="1224" t="s">
        <v>41526</v>
      </c>
      <c r="H8458" s="1224" t="s">
        <v>41527</v>
      </c>
    </row>
    <row r="8459" spans="1:8" ht="17.25">
      <c r="A8459" s="552" t="s">
        <v>41221</v>
      </c>
      <c r="B8459" s="824">
        <v>26010209</v>
      </c>
      <c r="C8459" s="552"/>
      <c r="D8459" s="554" t="s">
        <v>41222</v>
      </c>
      <c r="E8459" s="554" t="s">
        <v>41223</v>
      </c>
      <c r="F8459" s="1224" t="s">
        <v>41528</v>
      </c>
      <c r="G8459" s="1224" t="s">
        <v>41529</v>
      </c>
      <c r="H8459" s="1224" t="s">
        <v>41530</v>
      </c>
    </row>
    <row r="8460" spans="1:8" ht="17.25">
      <c r="A8460" s="552"/>
      <c r="B8460" s="824">
        <v>26010210</v>
      </c>
      <c r="C8460" s="552"/>
      <c r="D8460" s="554" t="s">
        <v>41224</v>
      </c>
      <c r="E8460" s="554" t="s">
        <v>41225</v>
      </c>
      <c r="F8460" s="1224" t="s">
        <v>41531</v>
      </c>
      <c r="G8460" s="1224" t="s">
        <v>41532</v>
      </c>
      <c r="H8460" s="1224" t="s">
        <v>41533</v>
      </c>
    </row>
    <row r="8461" spans="1:8" ht="17.25">
      <c r="A8461" s="552" t="s">
        <v>41226</v>
      </c>
      <c r="B8461" s="824">
        <v>26010211</v>
      </c>
      <c r="C8461" s="552"/>
      <c r="D8461" s="554" t="s">
        <v>41227</v>
      </c>
      <c r="E8461" s="554" t="s">
        <v>41358</v>
      </c>
      <c r="F8461" s="1224" t="s">
        <v>41534</v>
      </c>
      <c r="G8461" s="1224" t="s">
        <v>41535</v>
      </c>
      <c r="H8461" s="1224" t="s">
        <v>41536</v>
      </c>
    </row>
    <row r="8462" spans="1:8" ht="17.25">
      <c r="A8462" s="552"/>
      <c r="B8462" s="824">
        <v>26010212</v>
      </c>
      <c r="C8462" s="552"/>
      <c r="D8462" s="554" t="s">
        <v>41228</v>
      </c>
      <c r="E8462" s="554" t="s">
        <v>41359</v>
      </c>
      <c r="F8462" s="1224" t="s">
        <v>41537</v>
      </c>
      <c r="G8462" s="1224" t="s">
        <v>41538</v>
      </c>
      <c r="H8462" s="1224" t="s">
        <v>41539</v>
      </c>
    </row>
    <row r="8463" spans="1:8" ht="17.25">
      <c r="A8463" s="552" t="s">
        <v>41229</v>
      </c>
      <c r="B8463" s="824">
        <v>26010213</v>
      </c>
      <c r="C8463" s="552"/>
      <c r="D8463" s="554" t="s">
        <v>41230</v>
      </c>
      <c r="E8463" s="554" t="s">
        <v>41231</v>
      </c>
      <c r="F8463" s="1224" t="s">
        <v>41540</v>
      </c>
      <c r="G8463" s="1224" t="s">
        <v>41541</v>
      </c>
      <c r="H8463" s="1224" t="s">
        <v>41542</v>
      </c>
    </row>
    <row r="8464" spans="1:8" ht="17.25">
      <c r="A8464" s="1225"/>
      <c r="B8464" s="1226">
        <v>26010214</v>
      </c>
      <c r="C8464" s="1225"/>
      <c r="D8464" s="556" t="s">
        <v>41232</v>
      </c>
      <c r="E8464" s="556" t="s">
        <v>41360</v>
      </c>
      <c r="F8464" s="1224" t="s">
        <v>41543</v>
      </c>
      <c r="G8464" s="1224" t="s">
        <v>41544</v>
      </c>
      <c r="H8464" s="1224" t="s">
        <v>41545</v>
      </c>
    </row>
    <row r="8465" spans="1:8" ht="17.25">
      <c r="A8465" s="552" t="s">
        <v>41233</v>
      </c>
      <c r="B8465" s="824">
        <v>26010301</v>
      </c>
      <c r="C8465" s="552"/>
      <c r="D8465" s="554" t="s">
        <v>39133</v>
      </c>
      <c r="E8465" s="554" t="s">
        <v>39594</v>
      </c>
      <c r="F8465" s="1224" t="s">
        <v>41052</v>
      </c>
      <c r="G8465" s="1224" t="s">
        <v>40662</v>
      </c>
      <c r="H8465" s="1224" t="s">
        <v>40663</v>
      </c>
    </row>
    <row r="8466" spans="1:8" ht="17.25">
      <c r="A8466" s="552"/>
      <c r="B8466" s="824">
        <v>26010302</v>
      </c>
      <c r="C8466" s="552"/>
      <c r="D8466" s="554" t="s">
        <v>39134</v>
      </c>
      <c r="E8466" s="554" t="s">
        <v>41234</v>
      </c>
      <c r="F8466" s="1224" t="s">
        <v>41053</v>
      </c>
      <c r="G8466" s="1224" t="s">
        <v>40664</v>
      </c>
      <c r="H8466" s="1224" t="s">
        <v>40665</v>
      </c>
    </row>
    <row r="8467" spans="1:8" ht="17.25">
      <c r="A8467" s="552"/>
      <c r="B8467" s="824">
        <v>26010303</v>
      </c>
      <c r="C8467" s="552"/>
      <c r="D8467" s="554" t="s">
        <v>41235</v>
      </c>
      <c r="E8467" s="554" t="s">
        <v>41236</v>
      </c>
      <c r="F8467" s="1224" t="s">
        <v>41546</v>
      </c>
      <c r="G8467" s="1224" t="s">
        <v>41547</v>
      </c>
      <c r="H8467" s="1224" t="s">
        <v>41548</v>
      </c>
    </row>
    <row r="8468" spans="1:8" ht="17.25">
      <c r="A8468" s="552"/>
      <c r="B8468" s="824">
        <v>26010304</v>
      </c>
      <c r="C8468" s="552"/>
      <c r="D8468" s="554" t="s">
        <v>41237</v>
      </c>
      <c r="E8468" s="554" t="s">
        <v>41238</v>
      </c>
      <c r="F8468" s="1224" t="s">
        <v>41549</v>
      </c>
      <c r="G8468" s="1224" t="s">
        <v>41550</v>
      </c>
      <c r="H8468" s="1224" t="s">
        <v>41551</v>
      </c>
    </row>
    <row r="8469" spans="1:8" ht="17.25">
      <c r="A8469" s="552"/>
      <c r="B8469" s="824">
        <v>26010305</v>
      </c>
      <c r="C8469" s="552"/>
      <c r="D8469" s="554" t="s">
        <v>41239</v>
      </c>
      <c r="E8469" s="554" t="s">
        <v>41240</v>
      </c>
      <c r="F8469" s="1224" t="s">
        <v>41552</v>
      </c>
      <c r="G8469" s="1224" t="s">
        <v>41553</v>
      </c>
      <c r="H8469" s="1224" t="s">
        <v>41554</v>
      </c>
    </row>
    <row r="8470" spans="1:8" ht="17.25">
      <c r="A8470" s="552"/>
      <c r="B8470" s="824">
        <v>26010306</v>
      </c>
      <c r="C8470" s="552"/>
      <c r="D8470" s="554" t="s">
        <v>41241</v>
      </c>
      <c r="E8470" s="554" t="s">
        <v>41241</v>
      </c>
      <c r="F8470" s="1224" t="s">
        <v>41555</v>
      </c>
      <c r="G8470" s="1224" t="s">
        <v>41556</v>
      </c>
      <c r="H8470" s="1224" t="s">
        <v>41557</v>
      </c>
    </row>
    <row r="8471" spans="1:8" ht="17.25">
      <c r="A8471" s="552"/>
      <c r="B8471" s="824">
        <v>26010307</v>
      </c>
      <c r="C8471" s="552"/>
      <c r="D8471" s="554" t="s">
        <v>41242</v>
      </c>
      <c r="E8471" s="554" t="s">
        <v>41243</v>
      </c>
      <c r="F8471" s="1224" t="s">
        <v>41558</v>
      </c>
      <c r="G8471" s="1224" t="s">
        <v>41559</v>
      </c>
      <c r="H8471" s="1224" t="s">
        <v>41560</v>
      </c>
    </row>
    <row r="8472" spans="1:8" ht="17.25">
      <c r="A8472" s="552"/>
      <c r="B8472" s="824">
        <v>26010308</v>
      </c>
      <c r="C8472" s="552"/>
      <c r="D8472" s="554" t="s">
        <v>41244</v>
      </c>
      <c r="E8472" s="554" t="s">
        <v>41245</v>
      </c>
      <c r="F8472" s="1224" t="s">
        <v>41561</v>
      </c>
      <c r="G8472" s="1224" t="s">
        <v>41562</v>
      </c>
      <c r="H8472" s="1224" t="s">
        <v>41563</v>
      </c>
    </row>
    <row r="8473" spans="1:8" ht="17.25">
      <c r="A8473" s="552"/>
      <c r="B8473" s="824">
        <v>26010309</v>
      </c>
      <c r="C8473" s="552"/>
      <c r="D8473" s="554" t="s">
        <v>41246</v>
      </c>
      <c r="E8473" s="554" t="s">
        <v>41247</v>
      </c>
      <c r="F8473" s="1224" t="s">
        <v>41564</v>
      </c>
      <c r="G8473" s="1224" t="s">
        <v>41565</v>
      </c>
      <c r="H8473" s="1224" t="s">
        <v>41566</v>
      </c>
    </row>
    <row r="8474" spans="1:8" ht="17.25">
      <c r="A8474" s="552"/>
      <c r="B8474" s="824">
        <v>26010310</v>
      </c>
      <c r="C8474" s="552"/>
      <c r="D8474" s="554" t="s">
        <v>41248</v>
      </c>
      <c r="E8474" s="554" t="s">
        <v>41249</v>
      </c>
      <c r="F8474" s="1224" t="s">
        <v>41567</v>
      </c>
      <c r="G8474" s="1224" t="s">
        <v>41568</v>
      </c>
      <c r="H8474" s="1224" t="s">
        <v>41569</v>
      </c>
    </row>
    <row r="8475" spans="1:8" ht="17.25">
      <c r="A8475" s="552"/>
      <c r="B8475" s="824">
        <v>26010311</v>
      </c>
      <c r="C8475" s="552"/>
      <c r="D8475" s="554" t="s">
        <v>41250</v>
      </c>
      <c r="E8475" s="554" t="s">
        <v>41251</v>
      </c>
      <c r="F8475" s="1224" t="s">
        <v>41570</v>
      </c>
      <c r="G8475" s="1224" t="s">
        <v>41571</v>
      </c>
      <c r="H8475" s="1224" t="s">
        <v>41572</v>
      </c>
    </row>
    <row r="8476" spans="1:8" ht="17.25">
      <c r="A8476" s="552"/>
      <c r="B8476" s="824">
        <v>26010312</v>
      </c>
      <c r="C8476" s="552"/>
      <c r="D8476" s="554" t="s">
        <v>18561</v>
      </c>
      <c r="E8476" s="554" t="s">
        <v>41361</v>
      </c>
      <c r="F8476" s="1224" t="s">
        <v>41573</v>
      </c>
      <c r="G8476" s="1224" t="s">
        <v>41574</v>
      </c>
      <c r="H8476" s="1224" t="s">
        <v>41575</v>
      </c>
    </row>
    <row r="8477" spans="1:8" ht="17.25">
      <c r="A8477" s="552"/>
      <c r="B8477" s="824">
        <v>26010313</v>
      </c>
      <c r="C8477" s="552"/>
      <c r="D8477" s="554" t="s">
        <v>41252</v>
      </c>
      <c r="E8477" s="554" t="s">
        <v>41253</v>
      </c>
      <c r="F8477" s="1224" t="s">
        <v>41576</v>
      </c>
      <c r="G8477" s="1224" t="s">
        <v>41577</v>
      </c>
      <c r="H8477" s="1224" t="s">
        <v>41578</v>
      </c>
    </row>
    <row r="8478" spans="1:8" ht="17.25">
      <c r="A8478" s="552"/>
      <c r="B8478" s="824">
        <v>26010314</v>
      </c>
      <c r="C8478" s="552"/>
      <c r="D8478" s="554" t="s">
        <v>41254</v>
      </c>
      <c r="E8478" s="554" t="s">
        <v>41255</v>
      </c>
      <c r="F8478" s="1224" t="s">
        <v>41579</v>
      </c>
      <c r="G8478" s="1224" t="s">
        <v>41580</v>
      </c>
      <c r="H8478" s="1224" t="s">
        <v>41581</v>
      </c>
    </row>
    <row r="8479" spans="1:8" ht="17.25">
      <c r="A8479" s="552"/>
      <c r="B8479" s="824">
        <v>26010315</v>
      </c>
      <c r="C8479" s="552"/>
      <c r="D8479" s="554" t="s">
        <v>41256</v>
      </c>
      <c r="E8479" s="554" t="s">
        <v>41257</v>
      </c>
      <c r="F8479" s="1224" t="s">
        <v>41582</v>
      </c>
      <c r="G8479" s="1224" t="s">
        <v>41583</v>
      </c>
      <c r="H8479" s="1224" t="s">
        <v>41584</v>
      </c>
    </row>
    <row r="8480" spans="1:8" ht="17.25">
      <c r="A8480" s="552"/>
      <c r="B8480" s="824">
        <v>26010316</v>
      </c>
      <c r="C8480" s="552"/>
      <c r="D8480" s="554" t="s">
        <v>41258</v>
      </c>
      <c r="E8480" s="554" t="s">
        <v>41259</v>
      </c>
      <c r="F8480" s="1224" t="s">
        <v>41585</v>
      </c>
      <c r="G8480" s="1224" t="s">
        <v>41586</v>
      </c>
      <c r="H8480" s="1224" t="s">
        <v>41587</v>
      </c>
    </row>
    <row r="8481" spans="1:8" ht="17.25">
      <c r="A8481" s="552"/>
      <c r="B8481" s="824">
        <v>26010317</v>
      </c>
      <c r="C8481" s="552"/>
      <c r="D8481" s="554" t="s">
        <v>41260</v>
      </c>
      <c r="E8481" s="554" t="s">
        <v>41261</v>
      </c>
      <c r="F8481" s="1224" t="s">
        <v>41588</v>
      </c>
      <c r="G8481" s="1224" t="s">
        <v>41589</v>
      </c>
      <c r="H8481" s="1224" t="s">
        <v>41590</v>
      </c>
    </row>
    <row r="8482" spans="1:8" ht="17.25">
      <c r="A8482" s="552"/>
      <c r="B8482" s="824">
        <v>26010318</v>
      </c>
      <c r="C8482" s="552"/>
      <c r="D8482" s="554" t="s">
        <v>41262</v>
      </c>
      <c r="E8482" s="554" t="s">
        <v>41263</v>
      </c>
      <c r="F8482" s="1224" t="s">
        <v>41591</v>
      </c>
      <c r="G8482" s="1224" t="s">
        <v>41592</v>
      </c>
      <c r="H8482" s="1224" t="s">
        <v>41593</v>
      </c>
    </row>
    <row r="8483" spans="1:8" ht="17.25">
      <c r="A8483" s="552"/>
      <c r="B8483" s="824">
        <v>26010319</v>
      </c>
      <c r="C8483" s="552"/>
      <c r="D8483" s="554" t="s">
        <v>41264</v>
      </c>
      <c r="E8483" s="554" t="s">
        <v>41265</v>
      </c>
      <c r="F8483" s="1224" t="s">
        <v>41594</v>
      </c>
      <c r="G8483" s="1224" t="s">
        <v>41595</v>
      </c>
      <c r="H8483" s="1224" t="s">
        <v>41596</v>
      </c>
    </row>
    <row r="8484" spans="1:8" ht="17.25">
      <c r="A8484" s="1225"/>
      <c r="B8484" s="1226">
        <v>26010320</v>
      </c>
      <c r="C8484" s="1225"/>
      <c r="D8484" s="556" t="s">
        <v>41266</v>
      </c>
      <c r="E8484" s="556" t="s">
        <v>41267</v>
      </c>
      <c r="F8484" s="1224" t="s">
        <v>41597</v>
      </c>
      <c r="G8484" s="1224" t="s">
        <v>41598</v>
      </c>
      <c r="H8484" s="1224" t="s">
        <v>41599</v>
      </c>
    </row>
    <row r="8485" spans="1:8" ht="17.25">
      <c r="A8485" s="552" t="s">
        <v>41268</v>
      </c>
      <c r="B8485" s="824">
        <v>26010401</v>
      </c>
      <c r="C8485" s="552"/>
      <c r="D8485" s="554" t="s">
        <v>41269</v>
      </c>
      <c r="E8485" s="554" t="s">
        <v>41270</v>
      </c>
      <c r="F8485" s="1224" t="s">
        <v>41600</v>
      </c>
      <c r="G8485" s="1224" t="s">
        <v>41601</v>
      </c>
      <c r="H8485" s="1224" t="s">
        <v>41602</v>
      </c>
    </row>
    <row r="8486" spans="1:8" ht="17.25">
      <c r="A8486" s="552"/>
      <c r="B8486" s="824">
        <v>26010402</v>
      </c>
      <c r="C8486" s="552"/>
      <c r="D8486" s="554" t="s">
        <v>41271</v>
      </c>
      <c r="E8486" s="554" t="s">
        <v>41272</v>
      </c>
      <c r="F8486" s="1224" t="s">
        <v>41603</v>
      </c>
      <c r="G8486" s="1224" t="s">
        <v>41604</v>
      </c>
      <c r="H8486" s="1224" t="s">
        <v>41605</v>
      </c>
    </row>
    <row r="8487" spans="1:8" ht="17.25">
      <c r="B8487" s="824">
        <v>26010403</v>
      </c>
      <c r="C8487" s="552"/>
      <c r="D8487" s="554" t="s">
        <v>41273</v>
      </c>
      <c r="E8487" s="554" t="s">
        <v>41274</v>
      </c>
      <c r="F8487" s="1224" t="s">
        <v>41606</v>
      </c>
      <c r="G8487" s="1224" t="s">
        <v>41607</v>
      </c>
      <c r="H8487" s="1224" t="s">
        <v>41608</v>
      </c>
    </row>
    <row r="8488" spans="1:8" ht="17.25">
      <c r="B8488" s="824">
        <v>26010404</v>
      </c>
      <c r="C8488" s="552"/>
      <c r="D8488" s="554" t="s">
        <v>41275</v>
      </c>
      <c r="E8488" s="554" t="s">
        <v>41362</v>
      </c>
      <c r="F8488" s="1224" t="s">
        <v>41609</v>
      </c>
      <c r="G8488" s="1224" t="s">
        <v>41610</v>
      </c>
      <c r="H8488" s="1224" t="s">
        <v>41611</v>
      </c>
    </row>
    <row r="8489" spans="1:8" ht="17.25">
      <c r="B8489" s="824">
        <v>26010405</v>
      </c>
      <c r="C8489" s="552"/>
      <c r="D8489" s="554" t="s">
        <v>41276</v>
      </c>
      <c r="E8489" s="554" t="s">
        <v>41276</v>
      </c>
      <c r="F8489" s="1224" t="s">
        <v>41612</v>
      </c>
      <c r="G8489" s="1224" t="s">
        <v>41613</v>
      </c>
      <c r="H8489" s="1224" t="s">
        <v>41614</v>
      </c>
    </row>
    <row r="8490" spans="1:8" ht="17.25">
      <c r="B8490" s="824">
        <v>26010406</v>
      </c>
      <c r="C8490" s="552"/>
      <c r="D8490" s="554" t="s">
        <v>41277</v>
      </c>
      <c r="E8490" s="554" t="s">
        <v>41278</v>
      </c>
      <c r="F8490" s="1224" t="s">
        <v>41615</v>
      </c>
      <c r="G8490" s="1224" t="s">
        <v>41616</v>
      </c>
      <c r="H8490" s="1224" t="s">
        <v>41617</v>
      </c>
    </row>
    <row r="8491" spans="1:8" ht="17.25">
      <c r="B8491" s="824">
        <v>26010407</v>
      </c>
      <c r="C8491" s="552"/>
      <c r="D8491" s="554" t="s">
        <v>41279</v>
      </c>
      <c r="E8491" s="554" t="s">
        <v>41280</v>
      </c>
      <c r="F8491" s="1224" t="s">
        <v>41618</v>
      </c>
      <c r="G8491" s="1224" t="s">
        <v>41619</v>
      </c>
      <c r="H8491" s="1224" t="s">
        <v>41620</v>
      </c>
    </row>
    <row r="8492" spans="1:8" ht="17.25">
      <c r="B8492" s="824">
        <v>26010408</v>
      </c>
      <c r="C8492" s="552"/>
      <c r="D8492" s="554" t="s">
        <v>41281</v>
      </c>
      <c r="E8492" s="554" t="s">
        <v>41282</v>
      </c>
      <c r="F8492" s="1224" t="s">
        <v>41621</v>
      </c>
      <c r="G8492" s="1224" t="s">
        <v>41622</v>
      </c>
      <c r="H8492" s="1224" t="s">
        <v>41623</v>
      </c>
    </row>
    <row r="8493" spans="1:8" ht="17.25">
      <c r="B8493" s="824">
        <v>26010409</v>
      </c>
      <c r="C8493" s="552"/>
      <c r="D8493" s="554" t="s">
        <v>41283</v>
      </c>
      <c r="E8493" s="554" t="s">
        <v>41284</v>
      </c>
      <c r="F8493" s="1224" t="s">
        <v>41624</v>
      </c>
      <c r="G8493" s="1224" t="s">
        <v>41625</v>
      </c>
      <c r="H8493" s="1224" t="s">
        <v>41626</v>
      </c>
    </row>
    <row r="8494" spans="1:8" ht="17.25">
      <c r="B8494" s="824">
        <v>26010410</v>
      </c>
      <c r="C8494" s="552"/>
      <c r="D8494" s="554" t="s">
        <v>41285</v>
      </c>
      <c r="E8494" s="554" t="s">
        <v>41286</v>
      </c>
      <c r="F8494" s="1224" t="s">
        <v>41627</v>
      </c>
      <c r="G8494" s="1224" t="s">
        <v>41628</v>
      </c>
      <c r="H8494" s="1224" t="s">
        <v>41629</v>
      </c>
    </row>
    <row r="8495" spans="1:8" ht="17.25">
      <c r="B8495" s="824">
        <v>26010411</v>
      </c>
      <c r="C8495" s="552"/>
      <c r="D8495" s="554" t="s">
        <v>41287</v>
      </c>
      <c r="E8495" s="554" t="s">
        <v>41288</v>
      </c>
      <c r="F8495" s="1224" t="s">
        <v>41630</v>
      </c>
      <c r="G8495" s="1224" t="s">
        <v>41631</v>
      </c>
      <c r="H8495" s="1224" t="s">
        <v>41632</v>
      </c>
    </row>
    <row r="8496" spans="1:8" ht="17.25">
      <c r="B8496" s="824">
        <v>26010412</v>
      </c>
      <c r="C8496" s="552"/>
      <c r="D8496" s="554" t="s">
        <v>41289</v>
      </c>
      <c r="E8496" s="554" t="s">
        <v>41290</v>
      </c>
      <c r="F8496" s="1224" t="s">
        <v>41633</v>
      </c>
      <c r="G8496" s="1224" t="s">
        <v>41634</v>
      </c>
      <c r="H8496" s="1224" t="s">
        <v>41635</v>
      </c>
    </row>
    <row r="8497" spans="2:8" ht="17.25">
      <c r="B8497" s="824">
        <v>26010413</v>
      </c>
      <c r="C8497" s="552"/>
      <c r="D8497" s="554" t="s">
        <v>41291</v>
      </c>
      <c r="E8497" s="554" t="s">
        <v>41292</v>
      </c>
      <c r="F8497" s="1224" t="s">
        <v>41636</v>
      </c>
      <c r="G8497" s="1224" t="s">
        <v>41637</v>
      </c>
      <c r="H8497" s="1224" t="s">
        <v>41638</v>
      </c>
    </row>
    <row r="8498" spans="2:8" ht="17.25">
      <c r="B8498" s="824">
        <v>26010414</v>
      </c>
      <c r="C8498" s="552"/>
      <c r="D8498" s="554" t="s">
        <v>41293</v>
      </c>
      <c r="E8498" s="554" t="s">
        <v>41294</v>
      </c>
      <c r="F8498" s="1224" t="s">
        <v>41639</v>
      </c>
      <c r="G8498" s="1224" t="s">
        <v>41640</v>
      </c>
      <c r="H8498" s="1224" t="s">
        <v>41641</v>
      </c>
    </row>
    <row r="8499" spans="2:8" ht="17.25">
      <c r="B8499" s="824">
        <v>26010415</v>
      </c>
      <c r="C8499" s="552"/>
      <c r="D8499" s="554" t="s">
        <v>41295</v>
      </c>
      <c r="E8499" s="554" t="s">
        <v>41296</v>
      </c>
      <c r="F8499" s="1224" t="s">
        <v>41642</v>
      </c>
      <c r="G8499" s="1224" t="s">
        <v>41643</v>
      </c>
      <c r="H8499" s="1224" t="s">
        <v>41644</v>
      </c>
    </row>
    <row r="8500" spans="2:8" ht="17.25">
      <c r="B8500" s="824">
        <v>26010416</v>
      </c>
      <c r="C8500" s="552"/>
      <c r="D8500" s="554" t="s">
        <v>41297</v>
      </c>
      <c r="E8500" s="554" t="s">
        <v>41298</v>
      </c>
      <c r="F8500" s="1224" t="s">
        <v>41645</v>
      </c>
      <c r="G8500" s="1224" t="s">
        <v>41646</v>
      </c>
      <c r="H8500" s="1224" t="s">
        <v>41647</v>
      </c>
    </row>
    <row r="8501" spans="2:8" ht="17.25">
      <c r="B8501" s="824">
        <v>26010417</v>
      </c>
      <c r="C8501" s="552"/>
      <c r="D8501" s="554" t="s">
        <v>41299</v>
      </c>
      <c r="E8501" s="554" t="s">
        <v>41300</v>
      </c>
      <c r="F8501" s="1224" t="s">
        <v>41648</v>
      </c>
      <c r="G8501" s="1224" t="s">
        <v>41649</v>
      </c>
      <c r="H8501" s="1224" t="s">
        <v>41650</v>
      </c>
    </row>
    <row r="8502" spans="2:8" ht="17.25">
      <c r="B8502" s="824">
        <v>26010418</v>
      </c>
      <c r="C8502" s="552"/>
      <c r="D8502" s="554" t="s">
        <v>41301</v>
      </c>
      <c r="E8502" s="554" t="s">
        <v>41302</v>
      </c>
      <c r="F8502" s="1224" t="s">
        <v>41651</v>
      </c>
      <c r="G8502" s="1224" t="s">
        <v>41652</v>
      </c>
      <c r="H8502" s="1224" t="s">
        <v>41653</v>
      </c>
    </row>
    <row r="8503" spans="2:8" ht="17.25">
      <c r="B8503" s="824">
        <v>26010419</v>
      </c>
      <c r="C8503" s="552"/>
      <c r="D8503" s="554" t="s">
        <v>41303</v>
      </c>
      <c r="E8503" s="554" t="s">
        <v>41304</v>
      </c>
      <c r="F8503" s="1224" t="s">
        <v>41654</v>
      </c>
      <c r="G8503" s="1224" t="s">
        <v>41655</v>
      </c>
      <c r="H8503" s="1224" t="s">
        <v>41656</v>
      </c>
    </row>
    <row r="8504" spans="2:8" ht="17.25">
      <c r="B8504" s="824">
        <v>26010420</v>
      </c>
      <c r="C8504" s="552"/>
      <c r="D8504" s="554" t="s">
        <v>41305</v>
      </c>
      <c r="E8504" s="554" t="s">
        <v>41306</v>
      </c>
      <c r="F8504" s="1224" t="s">
        <v>41657</v>
      </c>
      <c r="G8504" s="1224" t="s">
        <v>41658</v>
      </c>
      <c r="H8504" s="1224" t="s">
        <v>41659</v>
      </c>
    </row>
    <row r="8505" spans="2:8" ht="17.25">
      <c r="B8505" s="824">
        <v>26010421</v>
      </c>
      <c r="C8505" s="552"/>
      <c r="D8505" s="554" t="s">
        <v>41307</v>
      </c>
      <c r="E8505" s="554" t="s">
        <v>41308</v>
      </c>
      <c r="F8505" s="1224" t="s">
        <v>41660</v>
      </c>
      <c r="G8505" s="1224" t="s">
        <v>41661</v>
      </c>
      <c r="H8505" s="1224" t="s">
        <v>41662</v>
      </c>
    </row>
    <row r="8506" spans="2:8" ht="17.25">
      <c r="B8506" s="824">
        <v>26010422</v>
      </c>
      <c r="C8506" s="552"/>
      <c r="D8506" s="554" t="s">
        <v>41309</v>
      </c>
      <c r="E8506" s="554" t="s">
        <v>41310</v>
      </c>
      <c r="F8506" s="1224" t="s">
        <v>41663</v>
      </c>
      <c r="G8506" s="1224" t="s">
        <v>41664</v>
      </c>
      <c r="H8506" s="1224" t="s">
        <v>41665</v>
      </c>
    </row>
    <row r="8507" spans="2:8" ht="17.25">
      <c r="B8507" s="824">
        <v>26010423</v>
      </c>
      <c r="C8507" s="552"/>
      <c r="D8507" s="554" t="s">
        <v>41311</v>
      </c>
      <c r="E8507" s="554" t="s">
        <v>41312</v>
      </c>
      <c r="F8507" s="1224" t="s">
        <v>41666</v>
      </c>
      <c r="G8507" s="1224" t="s">
        <v>41667</v>
      </c>
      <c r="H8507" s="1224" t="s">
        <v>41668</v>
      </c>
    </row>
    <row r="8508" spans="2:8" ht="17.25">
      <c r="B8508" s="824">
        <v>26010424</v>
      </c>
      <c r="C8508" s="552"/>
      <c r="D8508" s="554" t="s">
        <v>41313</v>
      </c>
      <c r="E8508" s="554" t="s">
        <v>41313</v>
      </c>
      <c r="F8508" s="1224" t="s">
        <v>41669</v>
      </c>
      <c r="G8508" s="1224" t="s">
        <v>41670</v>
      </c>
      <c r="H8508" s="1224" t="s">
        <v>41671</v>
      </c>
    </row>
    <row r="8509" spans="2:8" ht="17.25">
      <c r="B8509" s="824">
        <v>26010425</v>
      </c>
      <c r="C8509" s="552"/>
      <c r="D8509" s="554" t="s">
        <v>41314</v>
      </c>
      <c r="E8509" s="554" t="s">
        <v>41314</v>
      </c>
      <c r="F8509" s="1224" t="s">
        <v>41672</v>
      </c>
      <c r="G8509" s="1224" t="s">
        <v>41673</v>
      </c>
      <c r="H8509" s="1224" t="s">
        <v>41674</v>
      </c>
    </row>
    <row r="8510" spans="2:8" ht="17.25">
      <c r="B8510" s="824">
        <v>26010426</v>
      </c>
      <c r="C8510" s="552"/>
      <c r="D8510" s="554" t="s">
        <v>41315</v>
      </c>
      <c r="E8510" s="554" t="s">
        <v>41316</v>
      </c>
      <c r="F8510" s="1224" t="s">
        <v>41675</v>
      </c>
      <c r="G8510" s="1224" t="s">
        <v>41676</v>
      </c>
      <c r="H8510" s="1224" t="s">
        <v>41677</v>
      </c>
    </row>
    <row r="8511" spans="2:8" ht="17.25">
      <c r="B8511" s="824">
        <v>26010427</v>
      </c>
      <c r="C8511" s="552"/>
      <c r="D8511" s="554" t="s">
        <v>41317</v>
      </c>
      <c r="E8511" s="554" t="s">
        <v>41318</v>
      </c>
      <c r="F8511" s="1224" t="s">
        <v>41678</v>
      </c>
      <c r="G8511" s="1224" t="s">
        <v>41679</v>
      </c>
      <c r="H8511" s="1224" t="s">
        <v>41680</v>
      </c>
    </row>
    <row r="8512" spans="2:8" ht="17.25">
      <c r="B8512" s="824">
        <v>26010428</v>
      </c>
      <c r="C8512" s="552"/>
      <c r="D8512" s="554" t="s">
        <v>41319</v>
      </c>
      <c r="E8512" s="554" t="s">
        <v>41320</v>
      </c>
      <c r="F8512" s="1224" t="s">
        <v>41681</v>
      </c>
      <c r="G8512" s="1224" t="s">
        <v>41682</v>
      </c>
      <c r="H8512" s="1224" t="s">
        <v>41683</v>
      </c>
    </row>
    <row r="8513" spans="1:8" ht="17.25">
      <c r="B8513" s="824">
        <v>26010429</v>
      </c>
      <c r="C8513" s="552"/>
      <c r="D8513" s="554" t="s">
        <v>41321</v>
      </c>
      <c r="E8513" s="554" t="s">
        <v>41321</v>
      </c>
      <c r="F8513" s="1224" t="s">
        <v>41684</v>
      </c>
      <c r="G8513" s="1224" t="s">
        <v>41685</v>
      </c>
      <c r="H8513" s="1224" t="s">
        <v>41686</v>
      </c>
    </row>
    <row r="8514" spans="1:8" ht="31.5">
      <c r="B8514" s="824">
        <v>26010430</v>
      </c>
      <c r="C8514" s="552"/>
      <c r="D8514" s="554" t="s">
        <v>41322</v>
      </c>
      <c r="E8514" s="554" t="s">
        <v>41323</v>
      </c>
      <c r="F8514" s="1224" t="s">
        <v>41687</v>
      </c>
      <c r="G8514" s="1224" t="s">
        <v>41688</v>
      </c>
      <c r="H8514" s="1224" t="s">
        <v>41689</v>
      </c>
    </row>
    <row r="8515" spans="1:8" ht="17.25">
      <c r="B8515" s="824">
        <v>26010431</v>
      </c>
      <c r="C8515" s="552"/>
      <c r="D8515" s="554" t="s">
        <v>41324</v>
      </c>
      <c r="E8515" s="554" t="s">
        <v>41325</v>
      </c>
      <c r="F8515" s="1224" t="s">
        <v>41690</v>
      </c>
      <c r="G8515" s="1224" t="s">
        <v>41691</v>
      </c>
      <c r="H8515" s="1224" t="s">
        <v>41692</v>
      </c>
    </row>
    <row r="8516" spans="1:8" ht="17.25">
      <c r="B8516" s="824">
        <v>26010432</v>
      </c>
      <c r="C8516" s="552"/>
      <c r="D8516" s="554" t="s">
        <v>41326</v>
      </c>
      <c r="E8516" s="554" t="s">
        <v>41327</v>
      </c>
      <c r="F8516" s="1224" t="s">
        <v>41693</v>
      </c>
      <c r="G8516" s="1224" t="s">
        <v>41694</v>
      </c>
      <c r="H8516" s="1224" t="s">
        <v>41695</v>
      </c>
    </row>
    <row r="8517" spans="1:8" ht="17.25">
      <c r="B8517" s="824">
        <v>26010433</v>
      </c>
      <c r="C8517" s="552"/>
      <c r="D8517" s="554" t="s">
        <v>41328</v>
      </c>
      <c r="E8517" s="554" t="s">
        <v>41329</v>
      </c>
      <c r="F8517" s="1224" t="s">
        <v>41696</v>
      </c>
      <c r="G8517" s="1224" t="s">
        <v>41697</v>
      </c>
      <c r="H8517" s="1224" t="s">
        <v>41698</v>
      </c>
    </row>
    <row r="8518" spans="1:8" ht="17.25">
      <c r="B8518" s="824">
        <v>26010434</v>
      </c>
      <c r="C8518" s="552"/>
      <c r="D8518" s="554" t="s">
        <v>41330</v>
      </c>
      <c r="E8518" s="554" t="s">
        <v>41331</v>
      </c>
      <c r="F8518" s="1224" t="s">
        <v>41699</v>
      </c>
      <c r="G8518" s="1224" t="s">
        <v>41700</v>
      </c>
      <c r="H8518" s="1224" t="s">
        <v>41701</v>
      </c>
    </row>
    <row r="8519" spans="1:8" ht="17.25">
      <c r="B8519" s="824">
        <v>26010435</v>
      </c>
      <c r="C8519" s="552"/>
      <c r="D8519" s="554" t="s">
        <v>41332</v>
      </c>
      <c r="E8519" s="554" t="s">
        <v>41333</v>
      </c>
      <c r="F8519" s="1224" t="s">
        <v>41702</v>
      </c>
      <c r="G8519" s="1224" t="s">
        <v>41703</v>
      </c>
      <c r="H8519" s="1224" t="s">
        <v>41704</v>
      </c>
    </row>
    <row r="8520" spans="1:8" ht="17.25">
      <c r="B8520" s="824">
        <v>26010436</v>
      </c>
      <c r="C8520" s="552"/>
      <c r="D8520" s="554" t="s">
        <v>41334</v>
      </c>
      <c r="E8520" s="554" t="s">
        <v>41335</v>
      </c>
      <c r="F8520" s="1224" t="s">
        <v>41705</v>
      </c>
      <c r="G8520" s="1224" t="s">
        <v>41706</v>
      </c>
      <c r="H8520" s="1224" t="s">
        <v>41707</v>
      </c>
    </row>
    <row r="8521" spans="1:8" ht="17.25">
      <c r="B8521" s="824">
        <v>26010437</v>
      </c>
      <c r="C8521" s="552"/>
      <c r="D8521" s="554" t="s">
        <v>41336</v>
      </c>
      <c r="E8521" s="554" t="s">
        <v>41337</v>
      </c>
      <c r="F8521" s="1224" t="s">
        <v>41708</v>
      </c>
      <c r="G8521" s="1224" t="s">
        <v>41709</v>
      </c>
      <c r="H8521" s="1224" t="s">
        <v>41710</v>
      </c>
    </row>
    <row r="8522" spans="1:8" ht="17.25">
      <c r="B8522" s="824">
        <v>26010438</v>
      </c>
      <c r="C8522" s="552"/>
      <c r="D8522" s="554" t="s">
        <v>41338</v>
      </c>
      <c r="E8522" s="554" t="s">
        <v>41339</v>
      </c>
      <c r="F8522" s="1224" t="s">
        <v>41711</v>
      </c>
      <c r="G8522" s="1224" t="s">
        <v>41712</v>
      </c>
      <c r="H8522" s="1224" t="s">
        <v>41713</v>
      </c>
    </row>
    <row r="8523" spans="1:8" ht="17.25">
      <c r="B8523" s="824">
        <v>26010439</v>
      </c>
      <c r="C8523" s="552"/>
      <c r="D8523" s="554" t="s">
        <v>41340</v>
      </c>
      <c r="E8523" s="554" t="s">
        <v>41363</v>
      </c>
      <c r="F8523" s="1224" t="s">
        <v>41714</v>
      </c>
      <c r="G8523" s="1224" t="s">
        <v>41715</v>
      </c>
      <c r="H8523" s="1224" t="s">
        <v>41716</v>
      </c>
    </row>
    <row r="8524" spans="1:8" ht="17.25">
      <c r="B8524" s="824">
        <v>26010440</v>
      </c>
      <c r="C8524" s="552"/>
      <c r="D8524" s="554" t="s">
        <v>41341</v>
      </c>
      <c r="E8524" s="554" t="s">
        <v>41364</v>
      </c>
      <c r="F8524" s="1224" t="s">
        <v>41717</v>
      </c>
      <c r="G8524" s="1224" t="s">
        <v>41718</v>
      </c>
      <c r="H8524" s="1224" t="s">
        <v>41719</v>
      </c>
    </row>
    <row r="8525" spans="1:8">
      <c r="A8525" t="s">
        <v>41849</v>
      </c>
      <c r="B8525">
        <v>26022031</v>
      </c>
      <c r="D8525" s="833" t="s">
        <v>41850</v>
      </c>
      <c r="E8525" s="833" t="s">
        <v>41851</v>
      </c>
      <c r="F8525" s="1234" t="s">
        <v>41852</v>
      </c>
      <c r="G8525" s="1234" t="s">
        <v>41853</v>
      </c>
      <c r="H8525" s="1234" t="s">
        <v>41854</v>
      </c>
    </row>
    <row r="8526" spans="1:8">
      <c r="A8526" t="s">
        <v>41849</v>
      </c>
      <c r="B8526">
        <v>26022032</v>
      </c>
      <c r="D8526" s="969" t="s">
        <v>41855</v>
      </c>
      <c r="E8526" s="833" t="s">
        <v>41856</v>
      </c>
      <c r="F8526" s="1234" t="s">
        <v>41857</v>
      </c>
      <c r="G8526" s="1234" t="s">
        <v>41858</v>
      </c>
      <c r="H8526" s="1234" t="s">
        <v>41859</v>
      </c>
    </row>
    <row r="8527" spans="1:8">
      <c r="A8527" s="161" t="s">
        <v>42407</v>
      </c>
      <c r="B8527" s="824">
        <v>26040001</v>
      </c>
      <c r="D8527" s="69" t="s">
        <v>43144</v>
      </c>
      <c r="E8527" s="1178" t="s">
        <v>43145</v>
      </c>
      <c r="F8527" s="1178" t="s">
        <v>43146</v>
      </c>
      <c r="G8527" s="1178" t="s">
        <v>42562</v>
      </c>
      <c r="H8527" s="1178" t="s">
        <v>42563</v>
      </c>
    </row>
    <row r="8528" spans="1:8">
      <c r="A8528" s="156"/>
      <c r="B8528" s="824">
        <v>26040002</v>
      </c>
      <c r="D8528" t="s">
        <v>42408</v>
      </c>
      <c r="E8528" s="1178" t="s">
        <v>43142</v>
      </c>
      <c r="F8528" s="1178" t="s">
        <v>43143</v>
      </c>
      <c r="G8528" s="1178" t="s">
        <v>42560</v>
      </c>
      <c r="H8528" s="1178" t="s">
        <v>42561</v>
      </c>
    </row>
    <row r="8529" spans="1:8">
      <c r="A8529" s="156"/>
      <c r="B8529" s="824">
        <v>26040003</v>
      </c>
      <c r="D8529" t="s">
        <v>42409</v>
      </c>
      <c r="E8529" s="1178" t="s">
        <v>43147</v>
      </c>
      <c r="F8529" s="1178" t="s">
        <v>43148</v>
      </c>
      <c r="G8529" s="1178" t="s">
        <v>42564</v>
      </c>
      <c r="H8529" s="1178" t="s">
        <v>42565</v>
      </c>
    </row>
    <row r="8530" spans="1:8">
      <c r="A8530" s="156"/>
      <c r="B8530">
        <v>26040004</v>
      </c>
      <c r="D8530" s="69" t="s">
        <v>43470</v>
      </c>
      <c r="E8530" s="1178" t="s">
        <v>43355</v>
      </c>
      <c r="F8530" s="1178" t="s">
        <v>43356</v>
      </c>
      <c r="G8530" s="1178" t="s">
        <v>42714</v>
      </c>
      <c r="H8530" s="1371" t="s">
        <v>42715</v>
      </c>
    </row>
    <row r="8531" spans="1:8">
      <c r="A8531" s="156"/>
      <c r="B8531">
        <v>26040005</v>
      </c>
      <c r="D8531" s="69" t="s">
        <v>43471</v>
      </c>
      <c r="E8531" s="1178" t="s">
        <v>43357</v>
      </c>
      <c r="F8531" s="1178" t="s">
        <v>43358</v>
      </c>
      <c r="G8531" s="1178" t="s">
        <v>42716</v>
      </c>
      <c r="H8531" s="1371" t="s">
        <v>43503</v>
      </c>
    </row>
    <row r="8532" spans="1:8">
      <c r="A8532" s="156"/>
      <c r="B8532">
        <v>26040006</v>
      </c>
      <c r="D8532" s="69" t="s">
        <v>43472</v>
      </c>
      <c r="E8532" s="1178" t="s">
        <v>43359</v>
      </c>
      <c r="F8532" s="1178" t="s">
        <v>43360</v>
      </c>
      <c r="G8532" s="1178" t="s">
        <v>43473</v>
      </c>
      <c r="H8532" s="1371" t="s">
        <v>43504</v>
      </c>
    </row>
    <row r="8533" spans="1:8" ht="17.25">
      <c r="A8533" s="156"/>
      <c r="B8533">
        <v>26040007</v>
      </c>
      <c r="D8533" s="69" t="s">
        <v>42410</v>
      </c>
      <c r="E8533" s="69" t="s">
        <v>42411</v>
      </c>
      <c r="F8533" s="1224" t="s">
        <v>43740</v>
      </c>
      <c r="G8533" s="1178" t="s">
        <v>42717</v>
      </c>
      <c r="H8533" s="1371" t="s">
        <v>42719</v>
      </c>
    </row>
    <row r="8534" spans="1:8" ht="17.25">
      <c r="A8534" s="156"/>
      <c r="B8534">
        <v>26040008</v>
      </c>
      <c r="D8534" s="69" t="s">
        <v>42410</v>
      </c>
      <c r="E8534" s="69" t="s">
        <v>42411</v>
      </c>
      <c r="F8534" s="1224" t="s">
        <v>43740</v>
      </c>
      <c r="G8534" s="1178" t="s">
        <v>42717</v>
      </c>
      <c r="H8534" s="1371" t="s">
        <v>42719</v>
      </c>
    </row>
    <row r="8535" spans="1:8" ht="17.25">
      <c r="A8535" s="156"/>
      <c r="B8535">
        <v>26040009</v>
      </c>
      <c r="D8535" s="69" t="s">
        <v>42410</v>
      </c>
      <c r="E8535" s="69" t="s">
        <v>42411</v>
      </c>
      <c r="F8535" s="1224" t="s">
        <v>43740</v>
      </c>
      <c r="G8535" s="1178" t="s">
        <v>42717</v>
      </c>
      <c r="H8535" s="1371" t="s">
        <v>42719</v>
      </c>
    </row>
    <row r="8536" spans="1:8" ht="17.25">
      <c r="A8536" s="156"/>
      <c r="B8536">
        <v>26040010</v>
      </c>
      <c r="D8536" s="69" t="s">
        <v>42412</v>
      </c>
      <c r="E8536" s="69" t="s">
        <v>42413</v>
      </c>
      <c r="F8536" s="1224" t="s">
        <v>43741</v>
      </c>
      <c r="G8536" s="1178" t="s">
        <v>42718</v>
      </c>
      <c r="H8536" s="1372" t="s">
        <v>43620</v>
      </c>
    </row>
    <row r="8537" spans="1:8" ht="17.25">
      <c r="A8537" s="156"/>
      <c r="B8537">
        <v>26040011</v>
      </c>
      <c r="D8537" s="69" t="s">
        <v>42412</v>
      </c>
      <c r="E8537" s="69" t="s">
        <v>42413</v>
      </c>
      <c r="F8537" s="1224" t="s">
        <v>43741</v>
      </c>
      <c r="G8537" s="1178" t="s">
        <v>42718</v>
      </c>
      <c r="H8537" s="1372" t="s">
        <v>43620</v>
      </c>
    </row>
    <row r="8538" spans="1:8">
      <c r="A8538" s="161" t="s">
        <v>42389</v>
      </c>
      <c r="B8538">
        <v>26040021</v>
      </c>
      <c r="D8538" s="69" t="s">
        <v>43548</v>
      </c>
      <c r="E8538" s="69" t="s">
        <v>43549</v>
      </c>
      <c r="F8538" s="1178" t="s">
        <v>43550</v>
      </c>
      <c r="G8538" s="1178" t="s">
        <v>43551</v>
      </c>
      <c r="H8538" s="1373" t="s">
        <v>43552</v>
      </c>
    </row>
    <row r="8539" spans="1:8">
      <c r="A8539" s="156"/>
      <c r="B8539">
        <v>26040022</v>
      </c>
      <c r="D8539" s="69" t="s">
        <v>43553</v>
      </c>
      <c r="E8539" s="69" t="s">
        <v>43554</v>
      </c>
      <c r="F8539" s="1178" t="s">
        <v>43555</v>
      </c>
      <c r="G8539" s="1178" t="s">
        <v>43556</v>
      </c>
      <c r="H8539" s="1373" t="s">
        <v>43557</v>
      </c>
    </row>
    <row r="8540" spans="1:8">
      <c r="A8540" s="156"/>
      <c r="B8540">
        <v>26040023</v>
      </c>
      <c r="D8540" s="69" t="s">
        <v>43558</v>
      </c>
      <c r="E8540" s="69" t="s">
        <v>43559</v>
      </c>
      <c r="F8540" s="1178" t="s">
        <v>43560</v>
      </c>
      <c r="G8540" s="1178" t="s">
        <v>43561</v>
      </c>
      <c r="H8540" s="1373" t="s">
        <v>43562</v>
      </c>
    </row>
    <row r="8541" spans="1:8">
      <c r="A8541" s="156"/>
      <c r="B8541">
        <v>26040024</v>
      </c>
      <c r="D8541" s="69" t="s">
        <v>43563</v>
      </c>
      <c r="E8541" s="69" t="s">
        <v>43564</v>
      </c>
      <c r="F8541" s="1178" t="s">
        <v>43565</v>
      </c>
      <c r="G8541" s="1178" t="s">
        <v>43566</v>
      </c>
      <c r="H8541" s="1373" t="s">
        <v>43567</v>
      </c>
    </row>
    <row r="8542" spans="1:8">
      <c r="A8542" s="156"/>
      <c r="B8542">
        <v>26040025</v>
      </c>
      <c r="D8542" s="69" t="s">
        <v>43568</v>
      </c>
      <c r="E8542" s="69" t="s">
        <v>43569</v>
      </c>
      <c r="F8542" s="1178" t="s">
        <v>43570</v>
      </c>
      <c r="G8542" s="1178" t="s">
        <v>43571</v>
      </c>
      <c r="H8542" s="1373" t="s">
        <v>43572</v>
      </c>
    </row>
    <row r="8543" spans="1:8">
      <c r="A8543" s="156"/>
      <c r="B8543">
        <v>26040026</v>
      </c>
      <c r="D8543" s="69" t="s">
        <v>43573</v>
      </c>
      <c r="E8543" s="69" t="s">
        <v>43574</v>
      </c>
      <c r="F8543" s="1178" t="s">
        <v>43575</v>
      </c>
      <c r="G8543" s="1178" t="s">
        <v>43576</v>
      </c>
      <c r="H8543" s="1373" t="s">
        <v>43577</v>
      </c>
    </row>
    <row r="8544" spans="1:8">
      <c r="A8544" s="156"/>
      <c r="B8544">
        <v>26040027</v>
      </c>
      <c r="D8544" s="69" t="s">
        <v>43578</v>
      </c>
      <c r="E8544" s="69" t="s">
        <v>43579</v>
      </c>
      <c r="F8544" s="1178" t="s">
        <v>43580</v>
      </c>
      <c r="G8544" s="1178" t="s">
        <v>43581</v>
      </c>
      <c r="H8544" s="1373" t="s">
        <v>43582</v>
      </c>
    </row>
    <row r="8545" spans="1:8">
      <c r="A8545" s="156"/>
      <c r="B8545">
        <v>26040028</v>
      </c>
      <c r="D8545" s="69" t="s">
        <v>43583</v>
      </c>
      <c r="E8545" s="69" t="s">
        <v>43584</v>
      </c>
      <c r="F8545" s="1178" t="s">
        <v>43585</v>
      </c>
      <c r="G8545" s="1178" t="s">
        <v>43586</v>
      </c>
      <c r="H8545" s="1373" t="s">
        <v>43587</v>
      </c>
    </row>
    <row r="8546" spans="1:8">
      <c r="A8546" s="156"/>
      <c r="B8546">
        <v>26040029</v>
      </c>
      <c r="D8546" s="69" t="s">
        <v>43588</v>
      </c>
      <c r="E8546" s="69" t="s">
        <v>43589</v>
      </c>
      <c r="F8546" s="1178" t="s">
        <v>43590</v>
      </c>
      <c r="G8546" s="1178" t="s">
        <v>43591</v>
      </c>
      <c r="H8546" s="1373" t="s">
        <v>43592</v>
      </c>
    </row>
    <row r="8547" spans="1:8">
      <c r="A8547" s="156"/>
      <c r="B8547">
        <v>26040030</v>
      </c>
      <c r="D8547" s="69" t="s">
        <v>43593</v>
      </c>
      <c r="E8547" s="69" t="s">
        <v>43594</v>
      </c>
      <c r="F8547" s="1178" t="s">
        <v>43595</v>
      </c>
      <c r="G8547" s="1178" t="s">
        <v>43596</v>
      </c>
      <c r="H8547" s="1373" t="s">
        <v>43597</v>
      </c>
    </row>
    <row r="8548" spans="1:8">
      <c r="A8548" s="156"/>
      <c r="B8548">
        <v>26040031</v>
      </c>
      <c r="D8548" s="69" t="s">
        <v>43598</v>
      </c>
      <c r="E8548" s="69" t="s">
        <v>43599</v>
      </c>
      <c r="F8548" s="1178" t="s">
        <v>43600</v>
      </c>
      <c r="G8548" s="1178" t="s">
        <v>43601</v>
      </c>
      <c r="H8548" s="1373" t="s">
        <v>43602</v>
      </c>
    </row>
    <row r="8549" spans="1:8">
      <c r="A8549" s="156"/>
      <c r="B8549">
        <v>26040032</v>
      </c>
      <c r="D8549" s="69" t="s">
        <v>43603</v>
      </c>
      <c r="E8549" s="69" t="s">
        <v>43604</v>
      </c>
      <c r="F8549" s="1178" t="s">
        <v>43605</v>
      </c>
      <c r="G8549" s="1178" t="s">
        <v>43606</v>
      </c>
      <c r="H8549" s="1373" t="s">
        <v>43607</v>
      </c>
    </row>
    <row r="8550" spans="1:8">
      <c r="A8550" s="156"/>
      <c r="B8550">
        <v>26040033</v>
      </c>
      <c r="D8550" s="69" t="s">
        <v>43608</v>
      </c>
      <c r="E8550" s="69" t="s">
        <v>43609</v>
      </c>
      <c r="F8550" s="1178" t="s">
        <v>43610</v>
      </c>
      <c r="G8550" s="1178" t="s">
        <v>43611</v>
      </c>
      <c r="H8550" s="1381" t="s">
        <v>43612</v>
      </c>
    </row>
    <row r="8551" spans="1:8" ht="15">
      <c r="A8551" s="161" t="s">
        <v>43506</v>
      </c>
      <c r="B8551">
        <v>26040041</v>
      </c>
      <c r="D8551" s="69" t="s">
        <v>42414</v>
      </c>
      <c r="E8551" s="69" t="s">
        <v>42415</v>
      </c>
      <c r="F8551" s="1178" t="s">
        <v>43363</v>
      </c>
      <c r="G8551" s="1178" t="s">
        <v>43717</v>
      </c>
      <c r="H8551" s="1373" t="s">
        <v>43615</v>
      </c>
    </row>
    <row r="8552" spans="1:8" ht="15">
      <c r="A8552" s="156"/>
      <c r="B8552">
        <v>26040042</v>
      </c>
      <c r="D8552" s="69" t="s">
        <v>42416</v>
      </c>
      <c r="E8552" s="69" t="s">
        <v>42417</v>
      </c>
      <c r="F8552" s="1178" t="s">
        <v>43364</v>
      </c>
      <c r="G8552" s="1178" t="s">
        <v>42720</v>
      </c>
      <c r="H8552" s="1373" t="s">
        <v>42741</v>
      </c>
    </row>
    <row r="8553" spans="1:8" ht="15">
      <c r="A8553" s="156"/>
      <c r="B8553">
        <v>26040043</v>
      </c>
      <c r="D8553" s="69" t="s">
        <v>42418</v>
      </c>
      <c r="E8553" s="69" t="s">
        <v>42419</v>
      </c>
      <c r="F8553" s="1178" t="s">
        <v>43365</v>
      </c>
      <c r="G8553" s="1178" t="s">
        <v>42721</v>
      </c>
      <c r="H8553" s="1373" t="s">
        <v>42740</v>
      </c>
    </row>
    <row r="8554" spans="1:8" ht="15">
      <c r="A8554" s="156"/>
      <c r="B8554">
        <v>26040044</v>
      </c>
      <c r="D8554" s="69" t="s">
        <v>42420</v>
      </c>
      <c r="E8554" s="69" t="s">
        <v>42421</v>
      </c>
      <c r="F8554" s="1178" t="s">
        <v>43366</v>
      </c>
      <c r="G8554" s="1178" t="s">
        <v>42722</v>
      </c>
      <c r="H8554" s="1373" t="s">
        <v>42739</v>
      </c>
    </row>
    <row r="8555" spans="1:8" ht="15">
      <c r="A8555" s="156"/>
      <c r="B8555">
        <v>26040045</v>
      </c>
      <c r="D8555" s="69" t="s">
        <v>42422</v>
      </c>
      <c r="E8555" s="69" t="s">
        <v>42423</v>
      </c>
      <c r="F8555" s="1178" t="s">
        <v>43367</v>
      </c>
      <c r="G8555" s="1178" t="s">
        <v>42723</v>
      </c>
      <c r="H8555" s="1373" t="s">
        <v>42738</v>
      </c>
    </row>
    <row r="8556" spans="1:8" ht="15">
      <c r="A8556" s="156"/>
      <c r="B8556">
        <v>26040046</v>
      </c>
      <c r="D8556" s="69" t="s">
        <v>42424</v>
      </c>
      <c r="E8556" s="69" t="s">
        <v>42425</v>
      </c>
      <c r="F8556" s="1178" t="s">
        <v>43368</v>
      </c>
      <c r="G8556" s="1178" t="s">
        <v>42724</v>
      </c>
      <c r="H8556" s="1373" t="s">
        <v>42737</v>
      </c>
    </row>
    <row r="8557" spans="1:8" ht="15">
      <c r="A8557" s="156"/>
      <c r="B8557">
        <v>26040047</v>
      </c>
      <c r="D8557" s="69" t="s">
        <v>42426</v>
      </c>
      <c r="E8557" s="69" t="s">
        <v>42427</v>
      </c>
      <c r="F8557" s="1178" t="s">
        <v>43369</v>
      </c>
      <c r="G8557" s="1178" t="s">
        <v>42725</v>
      </c>
      <c r="H8557" s="1373" t="s">
        <v>42736</v>
      </c>
    </row>
    <row r="8558" spans="1:8" ht="15">
      <c r="A8558" s="156"/>
      <c r="B8558">
        <v>26040048</v>
      </c>
      <c r="D8558" s="69" t="s">
        <v>42428</v>
      </c>
      <c r="E8558" s="69" t="s">
        <v>42429</v>
      </c>
      <c r="F8558" s="1178" t="s">
        <v>43370</v>
      </c>
      <c r="G8558" s="1178" t="s">
        <v>42726</v>
      </c>
      <c r="H8558" s="1373" t="s">
        <v>42735</v>
      </c>
    </row>
    <row r="8559" spans="1:8" ht="15">
      <c r="A8559" s="156"/>
      <c r="B8559">
        <v>26040049</v>
      </c>
      <c r="D8559" s="69" t="s">
        <v>42430</v>
      </c>
      <c r="E8559" s="69" t="s">
        <v>42431</v>
      </c>
      <c r="F8559" s="1178" t="s">
        <v>43371</v>
      </c>
      <c r="G8559" s="1178" t="s">
        <v>42727</v>
      </c>
      <c r="H8559" s="1373" t="s">
        <v>42734</v>
      </c>
    </row>
    <row r="8560" spans="1:8" ht="15">
      <c r="A8560" s="156"/>
      <c r="B8560">
        <v>26040050</v>
      </c>
      <c r="D8560" s="69" t="s">
        <v>42432</v>
      </c>
      <c r="E8560" s="69" t="s">
        <v>42433</v>
      </c>
      <c r="F8560" s="1178" t="s">
        <v>43372</v>
      </c>
      <c r="G8560" s="1178" t="s">
        <v>42728</v>
      </c>
      <c r="H8560" s="1373" t="s">
        <v>42733</v>
      </c>
    </row>
    <row r="8561" spans="1:8" ht="15">
      <c r="A8561" s="156"/>
      <c r="B8561">
        <v>26040051</v>
      </c>
      <c r="D8561" s="69" t="s">
        <v>42434</v>
      </c>
      <c r="E8561" s="69" t="s">
        <v>42435</v>
      </c>
      <c r="F8561" s="1178" t="s">
        <v>43373</v>
      </c>
      <c r="G8561" s="1178" t="s">
        <v>42729</v>
      </c>
      <c r="H8561" s="1373" t="s">
        <v>42732</v>
      </c>
    </row>
    <row r="8562" spans="1:8" ht="15">
      <c r="A8562" s="156"/>
      <c r="B8562">
        <v>26040052</v>
      </c>
      <c r="D8562" s="69" t="s">
        <v>42436</v>
      </c>
      <c r="E8562" s="69" t="s">
        <v>42437</v>
      </c>
      <c r="F8562" s="1178" t="s">
        <v>43374</v>
      </c>
      <c r="G8562" s="1178" t="s">
        <v>42730</v>
      </c>
      <c r="H8562" s="1373" t="s">
        <v>42731</v>
      </c>
    </row>
    <row r="8563" spans="1:8" ht="15">
      <c r="A8563" s="156"/>
      <c r="B8563">
        <v>26040053</v>
      </c>
      <c r="D8563" s="69" t="s">
        <v>43361</v>
      </c>
      <c r="E8563" s="69" t="s">
        <v>43362</v>
      </c>
      <c r="F8563" s="1178" t="s">
        <v>43375</v>
      </c>
      <c r="G8563" s="1178" t="s">
        <v>43614</v>
      </c>
      <c r="H8563" s="1381" t="s">
        <v>43474</v>
      </c>
    </row>
    <row r="8564" spans="1:8">
      <c r="A8564" s="970" t="s">
        <v>42485</v>
      </c>
      <c r="B8564" s="1359">
        <v>26041011</v>
      </c>
      <c r="D8564" s="1360" t="s">
        <v>42486</v>
      </c>
      <c r="E8564" s="1178" t="s">
        <v>42486</v>
      </c>
      <c r="F8564" s="1178" t="s">
        <v>43376</v>
      </c>
      <c r="G8564" s="1178" t="s">
        <v>42742</v>
      </c>
      <c r="H8564" s="1371" t="s">
        <v>42743</v>
      </c>
    </row>
    <row r="8565" spans="1:8">
      <c r="A8565" s="970" t="s">
        <v>42487</v>
      </c>
      <c r="B8565" s="1359">
        <v>26041012</v>
      </c>
      <c r="D8565" s="1360" t="s">
        <v>42488</v>
      </c>
      <c r="E8565" s="1178" t="s">
        <v>43377</v>
      </c>
      <c r="F8565" s="1178" t="s">
        <v>43378</v>
      </c>
      <c r="G8565" s="1178" t="s">
        <v>42744</v>
      </c>
      <c r="H8565" s="1371" t="s">
        <v>42745</v>
      </c>
    </row>
    <row r="8566" spans="1:8">
      <c r="A8566" s="970" t="s">
        <v>42489</v>
      </c>
      <c r="B8566" s="1359">
        <v>26041013</v>
      </c>
      <c r="D8566" s="1360" t="s">
        <v>42490</v>
      </c>
      <c r="E8566" s="1178" t="s">
        <v>43379</v>
      </c>
      <c r="F8566" s="1178" t="s">
        <v>43380</v>
      </c>
      <c r="G8566" s="1178" t="s">
        <v>42746</v>
      </c>
      <c r="H8566" s="1178" t="s">
        <v>42747</v>
      </c>
    </row>
    <row r="8567" spans="1:8">
      <c r="A8567" s="970" t="s">
        <v>42491</v>
      </c>
      <c r="B8567" s="1359">
        <v>26041021</v>
      </c>
      <c r="D8567" s="1361" t="s">
        <v>42492</v>
      </c>
      <c r="E8567" s="1178" t="s">
        <v>43381</v>
      </c>
      <c r="F8567" s="1178" t="s">
        <v>43382</v>
      </c>
      <c r="G8567" s="1178" t="s">
        <v>42748</v>
      </c>
      <c r="H8567" s="1178" t="s">
        <v>42749</v>
      </c>
    </row>
    <row r="8568" spans="1:8">
      <c r="A8568" s="970" t="s">
        <v>42493</v>
      </c>
      <c r="B8568" s="1359">
        <v>26041022</v>
      </c>
      <c r="D8568" s="1361" t="s">
        <v>42494</v>
      </c>
      <c r="E8568" s="1178" t="s">
        <v>43383</v>
      </c>
      <c r="F8568" s="1178" t="s">
        <v>43384</v>
      </c>
      <c r="G8568" s="1178" t="s">
        <v>42750</v>
      </c>
      <c r="H8568" s="1178" t="s">
        <v>42751</v>
      </c>
    </row>
    <row r="8569" spans="1:8">
      <c r="A8569" s="970" t="s">
        <v>42495</v>
      </c>
      <c r="B8569" s="1359">
        <v>26041023</v>
      </c>
      <c r="D8569" s="1361" t="s">
        <v>42496</v>
      </c>
      <c r="E8569" s="1178" t="s">
        <v>43385</v>
      </c>
      <c r="F8569" s="1178" t="s">
        <v>43386</v>
      </c>
      <c r="G8569" s="1178" t="s">
        <v>42752</v>
      </c>
      <c r="H8569" s="1178" t="s">
        <v>42753</v>
      </c>
    </row>
    <row r="8570" spans="1:8">
      <c r="A8570" s="970" t="s">
        <v>42497</v>
      </c>
      <c r="B8570" s="1359">
        <v>26041031</v>
      </c>
      <c r="D8570" s="1362" t="s">
        <v>42498</v>
      </c>
      <c r="E8570" s="1178" t="s">
        <v>43387</v>
      </c>
      <c r="F8570" s="1178" t="s">
        <v>43388</v>
      </c>
      <c r="G8570" s="1178" t="s">
        <v>42754</v>
      </c>
      <c r="H8570" s="1178" t="s">
        <v>42755</v>
      </c>
    </row>
    <row r="8571" spans="1:8">
      <c r="A8571" s="970" t="s">
        <v>42499</v>
      </c>
      <c r="B8571" s="1359">
        <v>26041032</v>
      </c>
      <c r="D8571" s="1362" t="s">
        <v>42500</v>
      </c>
      <c r="E8571" s="1178" t="s">
        <v>43389</v>
      </c>
      <c r="F8571" s="1178" t="s">
        <v>43390</v>
      </c>
      <c r="G8571" s="1178" t="s">
        <v>42756</v>
      </c>
      <c r="H8571" s="1178" t="s">
        <v>42757</v>
      </c>
    </row>
    <row r="8572" spans="1:8">
      <c r="A8572" s="970" t="s">
        <v>42501</v>
      </c>
      <c r="B8572" s="1359">
        <v>26041033</v>
      </c>
      <c r="D8572" s="1362" t="s">
        <v>42502</v>
      </c>
      <c r="E8572" s="831" t="s">
        <v>43391</v>
      </c>
      <c r="F8572" s="1178" t="s">
        <v>43392</v>
      </c>
      <c r="G8572" s="1039" t="s">
        <v>42758</v>
      </c>
      <c r="H8572" s="831" t="s">
        <v>42759</v>
      </c>
    </row>
    <row r="8573" spans="1:8">
      <c r="A8573" s="970" t="s">
        <v>42503</v>
      </c>
      <c r="B8573" s="1359">
        <v>26041041</v>
      </c>
      <c r="D8573" s="1363" t="s">
        <v>42504</v>
      </c>
      <c r="E8573" s="831" t="s">
        <v>43393</v>
      </c>
      <c r="F8573" s="1178" t="s">
        <v>43394</v>
      </c>
      <c r="G8573" s="1039" t="s">
        <v>42760</v>
      </c>
      <c r="H8573" s="831" t="s">
        <v>42761</v>
      </c>
    </row>
    <row r="8574" spans="1:8">
      <c r="A8574" s="970" t="s">
        <v>42505</v>
      </c>
      <c r="B8574" s="1359">
        <v>26041042</v>
      </c>
      <c r="D8574" s="1363" t="s">
        <v>42506</v>
      </c>
      <c r="E8574" s="831" t="s">
        <v>43395</v>
      </c>
      <c r="F8574" s="1178" t="s">
        <v>43396</v>
      </c>
      <c r="G8574" s="1039" t="s">
        <v>42762</v>
      </c>
      <c r="H8574" s="831" t="s">
        <v>42763</v>
      </c>
    </row>
    <row r="8575" spans="1:8">
      <c r="A8575" s="970" t="s">
        <v>42507</v>
      </c>
      <c r="B8575" s="1359">
        <v>26041043</v>
      </c>
      <c r="D8575" s="1363" t="s">
        <v>42508</v>
      </c>
      <c r="E8575" s="831" t="s">
        <v>43397</v>
      </c>
      <c r="F8575" s="1178" t="s">
        <v>43398</v>
      </c>
      <c r="G8575" s="1039" t="s">
        <v>42764</v>
      </c>
      <c r="H8575" s="831" t="s">
        <v>42765</v>
      </c>
    </row>
    <row r="8576" spans="1:8">
      <c r="A8576" s="970" t="s">
        <v>42509</v>
      </c>
      <c r="B8576" s="1359">
        <v>26041051</v>
      </c>
      <c r="D8576" s="1364" t="s">
        <v>42510</v>
      </c>
      <c r="E8576" s="831" t="s">
        <v>43399</v>
      </c>
      <c r="F8576" s="1178" t="s">
        <v>43400</v>
      </c>
      <c r="G8576" s="1039" t="s">
        <v>42766</v>
      </c>
      <c r="H8576" s="831" t="s">
        <v>42767</v>
      </c>
    </row>
    <row r="8577" spans="1:8">
      <c r="A8577" s="970" t="s">
        <v>42511</v>
      </c>
      <c r="B8577" s="1359">
        <v>26041052</v>
      </c>
      <c r="D8577" s="1364" t="s">
        <v>42512</v>
      </c>
      <c r="E8577" s="831" t="s">
        <v>43401</v>
      </c>
      <c r="F8577" s="1178" t="s">
        <v>43402</v>
      </c>
      <c r="G8577" s="1039" t="s">
        <v>42768</v>
      </c>
      <c r="H8577" s="1374" t="s">
        <v>42769</v>
      </c>
    </row>
    <row r="8578" spans="1:8">
      <c r="A8578" s="970" t="s">
        <v>42513</v>
      </c>
      <c r="B8578" s="1359">
        <v>26041053</v>
      </c>
      <c r="D8578" s="1364" t="s">
        <v>42514</v>
      </c>
      <c r="E8578" s="831" t="s">
        <v>43403</v>
      </c>
      <c r="F8578" s="1178" t="s">
        <v>43404</v>
      </c>
      <c r="G8578" s="1039" t="s">
        <v>42770</v>
      </c>
      <c r="H8578" s="1374" t="s">
        <v>42771</v>
      </c>
    </row>
    <row r="8579" spans="1:8">
      <c r="A8579" s="823" t="s">
        <v>42438</v>
      </c>
      <c r="B8579" s="824">
        <v>26042001</v>
      </c>
      <c r="C8579" s="552"/>
      <c r="D8579" s="833" t="s">
        <v>42452</v>
      </c>
      <c r="E8579" s="833" t="s">
        <v>42453</v>
      </c>
      <c r="F8579" s="831" t="s">
        <v>42454</v>
      </c>
      <c r="G8579" s="831" t="s">
        <v>42455</v>
      </c>
      <c r="H8579" s="1357" t="s">
        <v>42456</v>
      </c>
    </row>
    <row r="8580" spans="1:8">
      <c r="A8580" s="823"/>
      <c r="B8580" s="824">
        <v>26042002</v>
      </c>
      <c r="C8580" s="552"/>
      <c r="D8580" s="833" t="s">
        <v>42457</v>
      </c>
      <c r="E8580" s="833" t="s">
        <v>42458</v>
      </c>
      <c r="F8580" s="831" t="s">
        <v>42459</v>
      </c>
      <c r="G8580" s="831" t="s">
        <v>42461</v>
      </c>
      <c r="H8580" s="1358" t="s">
        <v>42462</v>
      </c>
    </row>
    <row r="8581" spans="1:8">
      <c r="A8581" s="823"/>
      <c r="B8581" s="824">
        <v>26042003</v>
      </c>
      <c r="C8581" s="552"/>
      <c r="D8581" s="833" t="s">
        <v>42463</v>
      </c>
      <c r="E8581" s="833" t="s">
        <v>42463</v>
      </c>
      <c r="F8581" s="831" t="s">
        <v>42464</v>
      </c>
      <c r="G8581" s="831" t="s">
        <v>42465</v>
      </c>
      <c r="H8581" s="1357" t="s">
        <v>42466</v>
      </c>
    </row>
    <row r="8582" spans="1:8">
      <c r="A8582" s="823"/>
      <c r="B8582" s="824">
        <v>26042004</v>
      </c>
      <c r="C8582" s="552"/>
      <c r="D8582" s="833" t="s">
        <v>42467</v>
      </c>
      <c r="E8582" s="833" t="s">
        <v>42468</v>
      </c>
      <c r="F8582" s="831" t="s">
        <v>42469</v>
      </c>
      <c r="G8582" s="831" t="s">
        <v>42470</v>
      </c>
      <c r="H8582" s="1358" t="s">
        <v>42471</v>
      </c>
    </row>
    <row r="8583" spans="1:8">
      <c r="A8583" s="823"/>
      <c r="B8583" s="824">
        <v>26042005</v>
      </c>
      <c r="C8583" s="552"/>
      <c r="D8583" s="833" t="s">
        <v>42472</v>
      </c>
      <c r="E8583" s="833" t="s">
        <v>42473</v>
      </c>
      <c r="F8583" s="831" t="s">
        <v>42474</v>
      </c>
      <c r="G8583" s="831" t="s">
        <v>42475</v>
      </c>
      <c r="H8583" s="1358" t="s">
        <v>42476</v>
      </c>
    </row>
    <row r="8584" spans="1:8">
      <c r="A8584" s="156"/>
      <c r="B8584" s="824">
        <v>26042006</v>
      </c>
      <c r="D8584" s="833" t="s">
        <v>42477</v>
      </c>
      <c r="E8584" s="833" t="s">
        <v>42477</v>
      </c>
      <c r="F8584" s="831" t="s">
        <v>42477</v>
      </c>
      <c r="G8584" s="831" t="s">
        <v>42478</v>
      </c>
      <c r="H8584" s="1357" t="s">
        <v>42479</v>
      </c>
    </row>
    <row r="8585" spans="1:8">
      <c r="A8585" s="156"/>
      <c r="B8585" s="824">
        <v>26042007</v>
      </c>
      <c r="D8585" s="833" t="s">
        <v>42480</v>
      </c>
      <c r="E8585" s="833" t="s">
        <v>42481</v>
      </c>
      <c r="F8585" s="831" t="s">
        <v>42482</v>
      </c>
      <c r="G8585" s="831" t="s">
        <v>42483</v>
      </c>
      <c r="H8585" s="1358" t="s">
        <v>42484</v>
      </c>
    </row>
    <row r="8586" spans="1:8" ht="28.5">
      <c r="A8586" s="823" t="s">
        <v>42439</v>
      </c>
      <c r="B8586">
        <v>26043001</v>
      </c>
      <c r="D8586" s="1365" t="s">
        <v>43722</v>
      </c>
      <c r="E8586" s="1365" t="s">
        <v>43424</v>
      </c>
      <c r="F8586" s="1178" t="s">
        <v>43405</v>
      </c>
      <c r="G8586" s="1224" t="s">
        <v>43475</v>
      </c>
      <c r="H8586" s="1178" t="s">
        <v>43416</v>
      </c>
    </row>
    <row r="8587" spans="1:8" ht="15.75">
      <c r="A8587" s="156"/>
      <c r="B8587">
        <v>26043002</v>
      </c>
      <c r="D8587" s="1366" t="s">
        <v>43648</v>
      </c>
      <c r="E8587" s="1366" t="s">
        <v>43649</v>
      </c>
      <c r="F8587" s="1178" t="s">
        <v>43650</v>
      </c>
      <c r="G8587" s="1224" t="s">
        <v>43651</v>
      </c>
      <c r="H8587" s="1380" t="s">
        <v>43652</v>
      </c>
    </row>
    <row r="8588" spans="1:8" ht="31.5">
      <c r="A8588" s="156"/>
      <c r="B8588">
        <v>26043003</v>
      </c>
      <c r="D8588" s="1367" t="s">
        <v>42450</v>
      </c>
      <c r="E8588" s="1367" t="s">
        <v>43427</v>
      </c>
      <c r="F8588" s="1178" t="s">
        <v>43408</v>
      </c>
      <c r="G8588" s="1224" t="s">
        <v>43478</v>
      </c>
      <c r="H8588" s="1380" t="s">
        <v>43418</v>
      </c>
    </row>
    <row r="8589" spans="1:8" ht="15.75">
      <c r="A8589" s="156"/>
      <c r="B8589">
        <v>26043004</v>
      </c>
      <c r="D8589" s="1368" t="s">
        <v>43435</v>
      </c>
      <c r="E8589" s="1368" t="s">
        <v>43430</v>
      </c>
      <c r="F8589" s="1178" t="s">
        <v>43411</v>
      </c>
      <c r="G8589" s="1224" t="s">
        <v>43481</v>
      </c>
      <c r="H8589" s="1178" t="s">
        <v>43421</v>
      </c>
    </row>
    <row r="8590" spans="1:8" ht="31.5">
      <c r="A8590" s="156"/>
      <c r="B8590">
        <v>26043005</v>
      </c>
      <c r="D8590" s="1365" t="s">
        <v>42449</v>
      </c>
      <c r="E8590" s="1365" t="s">
        <v>43425</v>
      </c>
      <c r="F8590" s="1178" t="s">
        <v>43406</v>
      </c>
      <c r="G8590" s="1224" t="s">
        <v>43476</v>
      </c>
      <c r="H8590" s="1178" t="s">
        <v>43417</v>
      </c>
    </row>
    <row r="8591" spans="1:8" ht="31.5">
      <c r="A8591" s="156"/>
      <c r="B8591">
        <v>26043006</v>
      </c>
      <c r="D8591" s="1366" t="s">
        <v>43653</v>
      </c>
      <c r="E8591" s="1366" t="s">
        <v>43654</v>
      </c>
      <c r="F8591" s="1178" t="s">
        <v>43655</v>
      </c>
      <c r="G8591" s="1224" t="s">
        <v>43656</v>
      </c>
      <c r="H8591" s="1178" t="s">
        <v>43657</v>
      </c>
    </row>
    <row r="8592" spans="1:8" ht="31.5">
      <c r="A8592" s="156"/>
      <c r="B8592">
        <v>26043007</v>
      </c>
      <c r="D8592" s="1367" t="s">
        <v>42772</v>
      </c>
      <c r="E8592" s="1367" t="s">
        <v>43428</v>
      </c>
      <c r="F8592" s="1178" t="s">
        <v>43409</v>
      </c>
      <c r="G8592" s="1224" t="s">
        <v>43479</v>
      </c>
      <c r="H8592" s="1380" t="s">
        <v>43419</v>
      </c>
    </row>
    <row r="8593" spans="1:8" ht="28.5">
      <c r="A8593" s="156"/>
      <c r="B8593">
        <v>26043008</v>
      </c>
      <c r="D8593" s="1370" t="s">
        <v>43436</v>
      </c>
      <c r="E8593" s="1370" t="s">
        <v>43431</v>
      </c>
      <c r="F8593" s="1178" t="s">
        <v>43412</v>
      </c>
      <c r="G8593" s="1224" t="s">
        <v>43482</v>
      </c>
      <c r="H8593" s="1380" t="s">
        <v>43422</v>
      </c>
    </row>
    <row r="8594" spans="1:8" ht="31.5">
      <c r="A8594" s="156"/>
      <c r="B8594">
        <v>26043009</v>
      </c>
      <c r="D8594" s="1365" t="s">
        <v>42515</v>
      </c>
      <c r="E8594" s="1365" t="s">
        <v>43426</v>
      </c>
      <c r="F8594" s="1178" t="s">
        <v>43407</v>
      </c>
      <c r="G8594" s="1224" t="s">
        <v>43477</v>
      </c>
      <c r="H8594" s="1385" t="s">
        <v>43505</v>
      </c>
    </row>
    <row r="8595" spans="1:8" ht="15.75">
      <c r="A8595" s="156"/>
      <c r="B8595">
        <v>26043010</v>
      </c>
      <c r="D8595" s="1369" t="s">
        <v>43438</v>
      </c>
      <c r="E8595" s="1369" t="s">
        <v>43433</v>
      </c>
      <c r="F8595" s="1178" t="s">
        <v>43414</v>
      </c>
      <c r="G8595" s="1224" t="s">
        <v>43484</v>
      </c>
      <c r="H8595" s="1178" t="s">
        <v>43486</v>
      </c>
    </row>
    <row r="8596" spans="1:8" ht="31.5">
      <c r="A8596" s="156"/>
      <c r="B8596">
        <v>26043011</v>
      </c>
      <c r="D8596" s="1366" t="s">
        <v>43658</v>
      </c>
      <c r="E8596" s="1366" t="s">
        <v>43659</v>
      </c>
      <c r="F8596" s="1178" t="s">
        <v>43660</v>
      </c>
      <c r="G8596" s="1224" t="s">
        <v>43661</v>
      </c>
      <c r="H8596" s="1178" t="s">
        <v>43662</v>
      </c>
    </row>
    <row r="8597" spans="1:8" ht="31.5">
      <c r="A8597" s="156"/>
      <c r="B8597">
        <v>26043012</v>
      </c>
      <c r="D8597" s="1367" t="s">
        <v>42773</v>
      </c>
      <c r="E8597" s="1367" t="s">
        <v>43429</v>
      </c>
      <c r="F8597" s="1178" t="s">
        <v>43410</v>
      </c>
      <c r="G8597" s="1224" t="s">
        <v>43480</v>
      </c>
      <c r="H8597" s="1178" t="s">
        <v>43420</v>
      </c>
    </row>
    <row r="8598" spans="1:8" ht="28.5">
      <c r="A8598" s="156"/>
      <c r="B8598">
        <v>26043013</v>
      </c>
      <c r="D8598" s="1370" t="s">
        <v>43437</v>
      </c>
      <c r="E8598" s="1370" t="s">
        <v>43432</v>
      </c>
      <c r="F8598" s="1178" t="s">
        <v>43413</v>
      </c>
      <c r="G8598" s="1224" t="s">
        <v>43483</v>
      </c>
      <c r="H8598" s="1371" t="s">
        <v>43423</v>
      </c>
    </row>
    <row r="8599" spans="1:8" ht="15.75">
      <c r="A8599" s="156"/>
      <c r="B8599">
        <v>26043014</v>
      </c>
      <c r="D8599" s="1369" t="s">
        <v>43439</v>
      </c>
      <c r="E8599" s="1369" t="s">
        <v>43434</v>
      </c>
      <c r="F8599" s="1178" t="s">
        <v>43415</v>
      </c>
      <c r="G8599" s="1224" t="s">
        <v>43485</v>
      </c>
      <c r="H8599" s="1178" t="s">
        <v>43487</v>
      </c>
    </row>
    <row r="8600" spans="1:8" ht="31.5">
      <c r="A8600" s="823" t="s">
        <v>42440</v>
      </c>
      <c r="B8600">
        <v>26044001</v>
      </c>
      <c r="D8600" s="1365" t="s">
        <v>43663</v>
      </c>
      <c r="E8600" s="1365" t="s">
        <v>43518</v>
      </c>
      <c r="F8600" s="1382" t="s">
        <v>43519</v>
      </c>
      <c r="G8600" s="1224" t="s">
        <v>43520</v>
      </c>
      <c r="H8600" s="1383" t="s">
        <v>43521</v>
      </c>
    </row>
    <row r="8601" spans="1:8" ht="47.25">
      <c r="A8601" s="156"/>
      <c r="B8601">
        <v>26044002</v>
      </c>
      <c r="D8601" s="1366" t="s">
        <v>43664</v>
      </c>
      <c r="E8601" s="1366" t="s">
        <v>43666</v>
      </c>
      <c r="F8601" s="1224" t="s">
        <v>43678</v>
      </c>
      <c r="G8601" s="1224" t="s">
        <v>43691</v>
      </c>
      <c r="H8601" s="1224" t="s">
        <v>43704</v>
      </c>
    </row>
    <row r="8602" spans="1:8" ht="78.75">
      <c r="A8602" s="156"/>
      <c r="B8602">
        <v>26044003</v>
      </c>
      <c r="D8602" s="1367" t="s">
        <v>43665</v>
      </c>
      <c r="E8602" s="1367" t="s">
        <v>43667</v>
      </c>
      <c r="F8602" s="1224" t="s">
        <v>43679</v>
      </c>
      <c r="G8602" s="1224" t="s">
        <v>43692</v>
      </c>
      <c r="H8602" s="1224" t="s">
        <v>43705</v>
      </c>
    </row>
    <row r="8603" spans="1:8" ht="94.5">
      <c r="A8603" s="156"/>
      <c r="B8603">
        <v>26044004</v>
      </c>
      <c r="D8603" s="1368" t="s">
        <v>43723</v>
      </c>
      <c r="E8603" s="1368" t="s">
        <v>43668</v>
      </c>
      <c r="F8603" s="1224" t="s">
        <v>43680</v>
      </c>
      <c r="G8603" s="1224" t="s">
        <v>43693</v>
      </c>
      <c r="H8603" s="1224" t="s">
        <v>43706</v>
      </c>
    </row>
    <row r="8604" spans="1:8" ht="94.5">
      <c r="A8604" s="156"/>
      <c r="B8604">
        <v>26044005</v>
      </c>
      <c r="D8604" s="1365" t="s">
        <v>43724</v>
      </c>
      <c r="E8604" s="1365" t="s">
        <v>43669</v>
      </c>
      <c r="F8604" s="1224" t="s">
        <v>43681</v>
      </c>
      <c r="G8604" s="1224" t="s">
        <v>43694</v>
      </c>
      <c r="H8604" s="1224" t="s">
        <v>43707</v>
      </c>
    </row>
    <row r="8605" spans="1:8" ht="94.5">
      <c r="A8605" s="156"/>
      <c r="B8605">
        <v>26044006</v>
      </c>
      <c r="D8605" s="1369" t="s">
        <v>43725</v>
      </c>
      <c r="E8605" s="1369" t="s">
        <v>43670</v>
      </c>
      <c r="F8605" s="1224" t="s">
        <v>43682</v>
      </c>
      <c r="G8605" s="1224" t="s">
        <v>43695</v>
      </c>
      <c r="H8605" s="1224" t="s">
        <v>43708</v>
      </c>
    </row>
    <row r="8606" spans="1:8" ht="94.5">
      <c r="A8606" s="156"/>
      <c r="B8606">
        <v>26044007</v>
      </c>
      <c r="D8606" s="1366" t="s">
        <v>43726</v>
      </c>
      <c r="E8606" s="1366" t="s">
        <v>43671</v>
      </c>
      <c r="F8606" s="1224" t="s">
        <v>43683</v>
      </c>
      <c r="G8606" s="1224" t="s">
        <v>43696</v>
      </c>
      <c r="H8606" s="1224" t="s">
        <v>43709</v>
      </c>
    </row>
    <row r="8607" spans="1:8" ht="94.5">
      <c r="A8607" s="156"/>
      <c r="B8607">
        <v>26044008</v>
      </c>
      <c r="D8607" s="1367" t="s">
        <v>43727</v>
      </c>
      <c r="E8607" s="1367" t="s">
        <v>43672</v>
      </c>
      <c r="F8607" s="1224" t="s">
        <v>43684</v>
      </c>
      <c r="G8607" s="1224" t="s">
        <v>43697</v>
      </c>
      <c r="H8607" s="1224" t="s">
        <v>43710</v>
      </c>
    </row>
    <row r="8608" spans="1:8" ht="94.5">
      <c r="A8608" s="156"/>
      <c r="B8608">
        <v>26044009</v>
      </c>
      <c r="D8608" s="1370" t="s">
        <v>43728</v>
      </c>
      <c r="E8608" s="1370" t="s">
        <v>43673</v>
      </c>
      <c r="F8608" s="1224" t="s">
        <v>43685</v>
      </c>
      <c r="G8608" s="1224" t="s">
        <v>43698</v>
      </c>
      <c r="H8608" s="1224" t="s">
        <v>43711</v>
      </c>
    </row>
    <row r="8609" spans="1:8" ht="110.25">
      <c r="A8609" s="156"/>
      <c r="B8609">
        <v>26044010</v>
      </c>
      <c r="D8609" s="1365" t="s">
        <v>43729</v>
      </c>
      <c r="E8609" s="1365" t="s">
        <v>43674</v>
      </c>
      <c r="F8609" s="1224" t="s">
        <v>43686</v>
      </c>
      <c r="G8609" s="1224" t="s">
        <v>43699</v>
      </c>
      <c r="H8609" s="1224" t="s">
        <v>43712</v>
      </c>
    </row>
    <row r="8610" spans="1:8" ht="110.25">
      <c r="A8610" s="156"/>
      <c r="B8610">
        <v>26044011</v>
      </c>
      <c r="D8610" s="1366" t="s">
        <v>43730</v>
      </c>
      <c r="E8610" s="1366" t="s">
        <v>43675</v>
      </c>
      <c r="F8610" s="1224" t="s">
        <v>43687</v>
      </c>
      <c r="G8610" s="1224" t="s">
        <v>43700</v>
      </c>
      <c r="H8610" s="1224" t="s">
        <v>43713</v>
      </c>
    </row>
    <row r="8611" spans="1:8" ht="110.25">
      <c r="A8611" s="156"/>
      <c r="B8611">
        <v>26044012</v>
      </c>
      <c r="D8611" s="1369" t="s">
        <v>43731</v>
      </c>
      <c r="E8611" s="1369" t="s">
        <v>43676</v>
      </c>
      <c r="F8611" s="1224" t="s">
        <v>43688</v>
      </c>
      <c r="G8611" s="1224" t="s">
        <v>43701</v>
      </c>
      <c r="H8611" s="1224" t="s">
        <v>43714</v>
      </c>
    </row>
    <row r="8612" spans="1:8" ht="110.25">
      <c r="A8612" s="156"/>
      <c r="B8612">
        <v>26044013</v>
      </c>
      <c r="D8612" s="1367" t="s">
        <v>43732</v>
      </c>
      <c r="E8612" s="1367" t="s">
        <v>43677</v>
      </c>
      <c r="F8612" s="1224" t="s">
        <v>43689</v>
      </c>
      <c r="G8612" s="1224" t="s">
        <v>43702</v>
      </c>
      <c r="H8612" s="1224" t="s">
        <v>43715</v>
      </c>
    </row>
    <row r="8613" spans="1:8" ht="110.25">
      <c r="A8613" s="156"/>
      <c r="B8613">
        <v>26044014</v>
      </c>
      <c r="D8613" s="1370" t="s">
        <v>43733</v>
      </c>
      <c r="E8613" s="1370" t="s">
        <v>43734</v>
      </c>
      <c r="F8613" s="1224" t="s">
        <v>43690</v>
      </c>
      <c r="G8613" s="1224" t="s">
        <v>43703</v>
      </c>
      <c r="H8613" s="1224" t="s">
        <v>43716</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7"/>
  <sheetViews>
    <sheetView tabSelected="1" topLeftCell="B4459" zoomScale="85" zoomScaleNormal="85" workbookViewId="0">
      <selection activeCell="D4488" sqref="D4488"/>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34021</v>
      </c>
    </row>
    <row r="6" spans="1:12" ht="89.25">
      <c r="A6" s="6"/>
      <c r="B6" s="57">
        <v>2</v>
      </c>
      <c r="C6" s="6"/>
      <c r="D6" s="8" t="s">
        <v>9292</v>
      </c>
      <c r="E6" s="9" t="s">
        <v>9293</v>
      </c>
      <c r="F6" s="10" t="s">
        <v>9294</v>
      </c>
      <c r="G6" s="11" t="s">
        <v>9295</v>
      </c>
      <c r="H6" s="650" t="s">
        <v>34022</v>
      </c>
    </row>
    <row r="7" spans="1:12" ht="89.25">
      <c r="A7" s="6"/>
      <c r="B7" s="57">
        <v>3</v>
      </c>
      <c r="C7" s="6"/>
      <c r="D7" s="8" t="s">
        <v>9296</v>
      </c>
      <c r="E7" s="9" t="s">
        <v>9297</v>
      </c>
      <c r="F7" s="10" t="s">
        <v>9298</v>
      </c>
      <c r="G7" s="11" t="s">
        <v>9299</v>
      </c>
      <c r="H7" s="650" t="s">
        <v>34023</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41862</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41863</v>
      </c>
      <c r="E28" s="26" t="s">
        <v>9399</v>
      </c>
      <c r="F28" s="10" t="s">
        <v>9400</v>
      </c>
      <c r="G28" s="11" t="s">
        <v>9401</v>
      </c>
      <c r="H28" s="27" t="s">
        <v>9402</v>
      </c>
    </row>
    <row r="29" spans="1:8" ht="382.5">
      <c r="A29" s="6"/>
      <c r="B29" s="509">
        <v>25</v>
      </c>
      <c r="C29" s="5"/>
      <c r="D29" s="8" t="s">
        <v>41864</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40680</v>
      </c>
      <c r="E35" s="19" t="s">
        <v>40683</v>
      </c>
      <c r="F35" s="21" t="s">
        <v>41865</v>
      </c>
      <c r="G35" s="22" t="s">
        <v>9432</v>
      </c>
      <c r="H35" s="1235" t="s">
        <v>41866</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25963</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33962</v>
      </c>
      <c r="E44" s="988" t="s">
        <v>33963</v>
      </c>
      <c r="F44" s="831" t="s">
        <v>33992</v>
      </c>
      <c r="G44" s="834" t="s">
        <v>33993</v>
      </c>
      <c r="H44" s="834" t="s">
        <v>33994</v>
      </c>
    </row>
    <row r="45" spans="1:8">
      <c r="A45" s="6"/>
      <c r="B45" s="509">
        <v>66</v>
      </c>
      <c r="C45" s="6"/>
      <c r="D45" s="988" t="s">
        <v>33964</v>
      </c>
      <c r="E45" s="988" t="s">
        <v>33965</v>
      </c>
      <c r="F45" s="831" t="s">
        <v>33995</v>
      </c>
      <c r="G45" s="834" t="s">
        <v>33996</v>
      </c>
      <c r="H45" s="834" t="s">
        <v>33997</v>
      </c>
    </row>
    <row r="46" spans="1:8">
      <c r="A46" s="6"/>
      <c r="B46" s="509">
        <v>67</v>
      </c>
      <c r="C46" s="6"/>
      <c r="D46" s="988" t="s">
        <v>33966</v>
      </c>
      <c r="E46" s="988" t="s">
        <v>33967</v>
      </c>
      <c r="F46" s="831" t="s">
        <v>33998</v>
      </c>
      <c r="G46" s="834" t="s">
        <v>33999</v>
      </c>
      <c r="H46" s="834" t="s">
        <v>34000</v>
      </c>
    </row>
    <row r="47" spans="1:8">
      <c r="A47" s="6"/>
      <c r="B47" s="509">
        <v>68</v>
      </c>
      <c r="C47" s="6"/>
      <c r="D47" s="988" t="s">
        <v>13549</v>
      </c>
      <c r="E47" s="988" t="s">
        <v>13550</v>
      </c>
      <c r="F47" s="831" t="s">
        <v>34001</v>
      </c>
      <c r="G47" s="834" t="s">
        <v>34002</v>
      </c>
      <c r="H47" s="834" t="s">
        <v>34003</v>
      </c>
    </row>
    <row r="48" spans="1:8">
      <c r="A48" s="6"/>
      <c r="B48" s="509">
        <v>69</v>
      </c>
      <c r="C48" s="6"/>
      <c r="D48" s="988" t="s">
        <v>33968</v>
      </c>
      <c r="E48" s="988" t="s">
        <v>33968</v>
      </c>
      <c r="F48" s="831" t="s">
        <v>34004</v>
      </c>
      <c r="G48" s="834" t="s">
        <v>34005</v>
      </c>
      <c r="H48" s="834" t="s">
        <v>34006</v>
      </c>
    </row>
    <row r="49" spans="1:8">
      <c r="A49" s="6"/>
      <c r="B49" s="509">
        <v>70</v>
      </c>
      <c r="C49" s="6"/>
      <c r="D49" s="988" t="s">
        <v>13546</v>
      </c>
      <c r="E49" s="988" t="s">
        <v>13547</v>
      </c>
      <c r="F49" s="831" t="s">
        <v>23477</v>
      </c>
      <c r="G49" s="834" t="s">
        <v>34007</v>
      </c>
      <c r="H49" s="834" t="s">
        <v>34008</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24602</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38995</v>
      </c>
      <c r="G58" s="23" t="s">
        <v>9507</v>
      </c>
      <c r="H58" s="12" t="s">
        <v>9508</v>
      </c>
    </row>
    <row r="59" spans="1:8" ht="28.5">
      <c r="A59" s="6"/>
      <c r="B59" s="509">
        <v>302</v>
      </c>
      <c r="C59" s="6" t="s">
        <v>9504</v>
      </c>
      <c r="D59" s="5" t="s">
        <v>9509</v>
      </c>
      <c r="E59" s="24" t="s">
        <v>9510</v>
      </c>
      <c r="F59" s="1170" t="s">
        <v>38996</v>
      </c>
      <c r="G59" s="419" t="s">
        <v>9511</v>
      </c>
      <c r="H59" s="12" t="s">
        <v>9512</v>
      </c>
    </row>
    <row r="60" spans="1:8" ht="42.75">
      <c r="A60" s="6"/>
      <c r="B60" s="509">
        <v>303</v>
      </c>
      <c r="C60" s="6" t="s">
        <v>9504</v>
      </c>
      <c r="D60" s="5" t="s">
        <v>9513</v>
      </c>
      <c r="E60" s="24" t="s">
        <v>9514</v>
      </c>
      <c r="F60" s="1170" t="s">
        <v>38997</v>
      </c>
      <c r="G60" s="419" t="s">
        <v>9515</v>
      </c>
      <c r="H60" s="12" t="s">
        <v>9516</v>
      </c>
    </row>
    <row r="61" spans="1:8">
      <c r="A61" s="6"/>
      <c r="B61" s="509">
        <v>304</v>
      </c>
      <c r="C61" s="6" t="s">
        <v>9504</v>
      </c>
      <c r="D61" s="5" t="s">
        <v>9517</v>
      </c>
      <c r="E61" s="24" t="s">
        <v>9518</v>
      </c>
      <c r="F61" s="1170" t="s">
        <v>38998</v>
      </c>
      <c r="G61" s="23" t="s">
        <v>9519</v>
      </c>
      <c r="H61" s="12" t="s">
        <v>9520</v>
      </c>
    </row>
    <row r="62" spans="1:8" ht="28.5">
      <c r="A62" s="6"/>
      <c r="B62" s="509">
        <v>305</v>
      </c>
      <c r="C62" s="6" t="s">
        <v>9504</v>
      </c>
      <c r="D62" s="5" t="s">
        <v>9521</v>
      </c>
      <c r="E62" s="24" t="s">
        <v>9522</v>
      </c>
      <c r="F62" s="1170" t="s">
        <v>38999</v>
      </c>
      <c r="G62" s="23" t="s">
        <v>9523</v>
      </c>
      <c r="H62" s="12" t="s">
        <v>9524</v>
      </c>
    </row>
    <row r="63" spans="1:8" ht="42.75">
      <c r="A63" s="6"/>
      <c r="B63" s="509">
        <v>306</v>
      </c>
      <c r="C63" s="6" t="s">
        <v>9504</v>
      </c>
      <c r="D63" s="5" t="s">
        <v>9525</v>
      </c>
      <c r="E63" s="24" t="s">
        <v>9526</v>
      </c>
      <c r="F63" s="1170" t="s">
        <v>39000</v>
      </c>
      <c r="G63" s="22" t="s">
        <v>9527</v>
      </c>
      <c r="H63" s="12" t="s">
        <v>9528</v>
      </c>
    </row>
    <row r="64" spans="1:8" ht="54.75">
      <c r="A64" s="6"/>
      <c r="B64" s="509">
        <v>307</v>
      </c>
      <c r="C64" s="6" t="s">
        <v>9504</v>
      </c>
      <c r="D64" s="5" t="s">
        <v>9529</v>
      </c>
      <c r="E64" s="5" t="s">
        <v>9530</v>
      </c>
      <c r="F64" s="1170" t="s">
        <v>39001</v>
      </c>
      <c r="G64" s="19" t="s">
        <v>9531</v>
      </c>
      <c r="H64" s="27" t="s">
        <v>9532</v>
      </c>
    </row>
    <row r="65" spans="1:8" ht="38.25">
      <c r="A65" s="6" t="s">
        <v>9533</v>
      </c>
      <c r="B65" s="509">
        <v>308</v>
      </c>
      <c r="C65" s="33" t="s">
        <v>9504</v>
      </c>
      <c r="D65" s="34" t="s">
        <v>9534</v>
      </c>
      <c r="E65" s="34" t="s">
        <v>9535</v>
      </c>
      <c r="F65" s="1170" t="s">
        <v>39002</v>
      </c>
      <c r="G65" s="64" t="s">
        <v>9536</v>
      </c>
      <c r="H65" s="36" t="s">
        <v>9537</v>
      </c>
    </row>
    <row r="66" spans="1:8" ht="25.5">
      <c r="A66" s="6"/>
      <c r="B66" s="509">
        <v>309</v>
      </c>
      <c r="C66" s="33" t="s">
        <v>9504</v>
      </c>
      <c r="D66" s="34" t="s">
        <v>9538</v>
      </c>
      <c r="E66" s="34" t="s">
        <v>9539</v>
      </c>
      <c r="F66" s="1170" t="s">
        <v>39003</v>
      </c>
      <c r="G66" s="64" t="s">
        <v>9540</v>
      </c>
      <c r="H66" s="37" t="s">
        <v>9541</v>
      </c>
    </row>
    <row r="67" spans="1:8" ht="51">
      <c r="A67" s="6"/>
      <c r="B67" s="509">
        <v>310</v>
      </c>
      <c r="C67" s="33" t="s">
        <v>9504</v>
      </c>
      <c r="D67" s="34" t="s">
        <v>9542</v>
      </c>
      <c r="E67" s="34" t="s">
        <v>9543</v>
      </c>
      <c r="F67" s="1170" t="s">
        <v>39004</v>
      </c>
      <c r="G67" s="128" t="s">
        <v>9544</v>
      </c>
      <c r="H67" s="406" t="s">
        <v>9545</v>
      </c>
    </row>
    <row r="68" spans="1:8" ht="25.5">
      <c r="A68" s="6"/>
      <c r="B68" s="509">
        <v>311</v>
      </c>
      <c r="C68" s="33" t="s">
        <v>9504</v>
      </c>
      <c r="D68" s="34" t="s">
        <v>9546</v>
      </c>
      <c r="E68" s="34" t="s">
        <v>9547</v>
      </c>
      <c r="F68" s="1170" t="s">
        <v>39005</v>
      </c>
      <c r="G68" s="128" t="s">
        <v>9548</v>
      </c>
      <c r="H68" s="37" t="s">
        <v>9549</v>
      </c>
    </row>
    <row r="69" spans="1:8" ht="38.25">
      <c r="A69" s="6"/>
      <c r="B69" s="509">
        <v>312</v>
      </c>
      <c r="C69" s="33" t="s">
        <v>9504</v>
      </c>
      <c r="D69" s="34" t="s">
        <v>9550</v>
      </c>
      <c r="E69" s="34" t="s">
        <v>9551</v>
      </c>
      <c r="F69" s="1171" t="s">
        <v>39006</v>
      </c>
      <c r="G69" s="64" t="s">
        <v>9552</v>
      </c>
      <c r="H69" s="38" t="s">
        <v>9553</v>
      </c>
    </row>
    <row r="70" spans="1:8" ht="25.5">
      <c r="A70" s="6"/>
      <c r="B70" s="509">
        <v>313</v>
      </c>
      <c r="C70" s="33" t="s">
        <v>9504</v>
      </c>
      <c r="D70" s="34" t="s">
        <v>9554</v>
      </c>
      <c r="E70" s="34" t="s">
        <v>9555</v>
      </c>
      <c r="F70" s="1170" t="s">
        <v>39007</v>
      </c>
      <c r="G70" s="64" t="s">
        <v>9556</v>
      </c>
      <c r="H70" s="36" t="s">
        <v>9557</v>
      </c>
    </row>
    <row r="71" spans="1:8" ht="25.5">
      <c r="A71" s="6"/>
      <c r="B71" s="509">
        <v>314</v>
      </c>
      <c r="C71" s="33" t="s">
        <v>9504</v>
      </c>
      <c r="D71" s="34" t="s">
        <v>9558</v>
      </c>
      <c r="E71" s="34" t="s">
        <v>9559</v>
      </c>
      <c r="F71" s="1170" t="s">
        <v>39008</v>
      </c>
      <c r="G71" s="64" t="s">
        <v>9560</v>
      </c>
      <c r="H71" s="37" t="s">
        <v>9561</v>
      </c>
    </row>
    <row r="72" spans="1:8" ht="25.5">
      <c r="A72" s="6"/>
      <c r="B72" s="509">
        <v>315</v>
      </c>
      <c r="C72" s="33" t="s">
        <v>9504</v>
      </c>
      <c r="D72" s="34" t="s">
        <v>9562</v>
      </c>
      <c r="E72" s="34" t="s">
        <v>9563</v>
      </c>
      <c r="F72" s="1170" t="s">
        <v>39009</v>
      </c>
      <c r="G72" s="64" t="s">
        <v>9564</v>
      </c>
      <c r="H72" s="37" t="s">
        <v>9565</v>
      </c>
    </row>
    <row r="73" spans="1:8" ht="25.5">
      <c r="A73" s="6"/>
      <c r="B73" s="509">
        <v>316</v>
      </c>
      <c r="C73" s="33" t="s">
        <v>9504</v>
      </c>
      <c r="D73" s="34" t="s">
        <v>9566</v>
      </c>
      <c r="E73" s="34" t="s">
        <v>20880</v>
      </c>
      <c r="F73" s="1170" t="s">
        <v>39010</v>
      </c>
      <c r="G73" s="64" t="s">
        <v>9567</v>
      </c>
      <c r="H73" s="37" t="s">
        <v>9568</v>
      </c>
    </row>
    <row r="74" spans="1:8" ht="25.5">
      <c r="A74" s="6"/>
      <c r="B74" s="509">
        <v>317</v>
      </c>
      <c r="C74" s="33" t="s">
        <v>9504</v>
      </c>
      <c r="D74" s="34" t="s">
        <v>9569</v>
      </c>
      <c r="E74" s="34" t="s">
        <v>9570</v>
      </c>
      <c r="F74" s="1170" t="s">
        <v>39011</v>
      </c>
      <c r="G74" s="64" t="s">
        <v>9571</v>
      </c>
      <c r="H74" s="37" t="s">
        <v>9572</v>
      </c>
    </row>
    <row r="75" spans="1:8" ht="25.5">
      <c r="A75" s="6"/>
      <c r="B75" s="509">
        <v>318</v>
      </c>
      <c r="C75" s="33" t="s">
        <v>9504</v>
      </c>
      <c r="D75" s="34" t="s">
        <v>9573</v>
      </c>
      <c r="E75" s="34" t="s">
        <v>9574</v>
      </c>
      <c r="F75" s="1170" t="s">
        <v>39012</v>
      </c>
      <c r="G75" s="64" t="s">
        <v>9575</v>
      </c>
      <c r="H75" s="37" t="s">
        <v>9576</v>
      </c>
    </row>
    <row r="76" spans="1:8" ht="25.5">
      <c r="A76" s="6"/>
      <c r="B76" s="509">
        <v>319</v>
      </c>
      <c r="C76" s="33" t="s">
        <v>9504</v>
      </c>
      <c r="D76" s="34" t="s">
        <v>9577</v>
      </c>
      <c r="E76" s="34" t="s">
        <v>39044</v>
      </c>
      <c r="F76" s="1170" t="s">
        <v>39013</v>
      </c>
      <c r="G76" s="64" t="s">
        <v>9578</v>
      </c>
      <c r="H76" s="37" t="s">
        <v>9579</v>
      </c>
    </row>
    <row r="77" spans="1:8" ht="25.5">
      <c r="A77" s="6"/>
      <c r="B77" s="509">
        <v>320</v>
      </c>
      <c r="C77" s="33" t="s">
        <v>9504</v>
      </c>
      <c r="D77" s="34" t="s">
        <v>9580</v>
      </c>
      <c r="E77" s="34" t="s">
        <v>9581</v>
      </c>
      <c r="F77" s="1170" t="s">
        <v>39014</v>
      </c>
      <c r="G77" s="64" t="s">
        <v>9582</v>
      </c>
      <c r="H77" s="37" t="s">
        <v>9583</v>
      </c>
    </row>
    <row r="78" spans="1:8" ht="25.5">
      <c r="A78" s="6"/>
      <c r="B78" s="509">
        <v>321</v>
      </c>
      <c r="C78" s="33" t="s">
        <v>9504</v>
      </c>
      <c r="D78" s="34" t="s">
        <v>9584</v>
      </c>
      <c r="E78" s="34" t="s">
        <v>9585</v>
      </c>
      <c r="F78" s="1170" t="s">
        <v>39015</v>
      </c>
      <c r="G78" s="64" t="s">
        <v>9586</v>
      </c>
      <c r="H78" s="37" t="s">
        <v>9587</v>
      </c>
    </row>
    <row r="79" spans="1:8" ht="25.5">
      <c r="A79" s="6"/>
      <c r="B79" s="509">
        <v>322</v>
      </c>
      <c r="C79" s="33" t="s">
        <v>9504</v>
      </c>
      <c r="D79" s="34" t="s">
        <v>9588</v>
      </c>
      <c r="E79" s="34" t="s">
        <v>9589</v>
      </c>
      <c r="F79" s="1170" t="s">
        <v>39016</v>
      </c>
      <c r="G79" s="64" t="s">
        <v>9590</v>
      </c>
      <c r="H79" s="37" t="s">
        <v>9591</v>
      </c>
    </row>
    <row r="80" spans="1:8" ht="25.5">
      <c r="A80" s="6"/>
      <c r="B80" s="509">
        <v>323</v>
      </c>
      <c r="C80" s="33" t="s">
        <v>9504</v>
      </c>
      <c r="D80" s="34" t="s">
        <v>9592</v>
      </c>
      <c r="E80" s="34" t="s">
        <v>9593</v>
      </c>
      <c r="F80" s="1170" t="s">
        <v>39017</v>
      </c>
      <c r="G80" s="64" t="s">
        <v>9594</v>
      </c>
      <c r="H80" s="37" t="s">
        <v>9595</v>
      </c>
    </row>
    <row r="81" spans="1:8" ht="25.5">
      <c r="A81" s="6"/>
      <c r="B81" s="509">
        <v>324</v>
      </c>
      <c r="C81" s="33" t="s">
        <v>9504</v>
      </c>
      <c r="D81" s="34" t="s">
        <v>9596</v>
      </c>
      <c r="E81" s="34" t="s">
        <v>9597</v>
      </c>
      <c r="F81" s="1170" t="s">
        <v>39018</v>
      </c>
      <c r="G81" s="64" t="s">
        <v>9598</v>
      </c>
      <c r="H81" s="37" t="s">
        <v>9599</v>
      </c>
    </row>
    <row r="82" spans="1:8" ht="25.5">
      <c r="A82" s="6"/>
      <c r="B82" s="509">
        <v>325</v>
      </c>
      <c r="C82" s="33" t="s">
        <v>9504</v>
      </c>
      <c r="D82" s="34" t="s">
        <v>9600</v>
      </c>
      <c r="E82" s="34" t="s">
        <v>9601</v>
      </c>
      <c r="F82" s="1170" t="s">
        <v>39019</v>
      </c>
      <c r="G82" s="64" t="s">
        <v>9602</v>
      </c>
      <c r="H82" s="37" t="s">
        <v>9603</v>
      </c>
    </row>
    <row r="83" spans="1:8" ht="25.5">
      <c r="A83" s="6"/>
      <c r="B83" s="509">
        <v>326</v>
      </c>
      <c r="C83" s="33" t="s">
        <v>9504</v>
      </c>
      <c r="D83" s="34" t="s">
        <v>9604</v>
      </c>
      <c r="E83" s="34" t="s">
        <v>9605</v>
      </c>
      <c r="F83" s="1170" t="s">
        <v>39020</v>
      </c>
      <c r="G83" s="64" t="s">
        <v>9606</v>
      </c>
      <c r="H83" s="37" t="s">
        <v>9607</v>
      </c>
    </row>
    <row r="84" spans="1:8" ht="25.5">
      <c r="A84" s="6"/>
      <c r="B84" s="509">
        <v>327</v>
      </c>
      <c r="C84" s="33" t="s">
        <v>9504</v>
      </c>
      <c r="D84" s="34" t="s">
        <v>9608</v>
      </c>
      <c r="E84" s="34" t="s">
        <v>9609</v>
      </c>
      <c r="F84" s="1170" t="s">
        <v>39021</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26337</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41867</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26453</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41868</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33877</v>
      </c>
      <c r="E184" s="24" t="s">
        <v>33878</v>
      </c>
      <c r="F184" s="75" t="s">
        <v>10051</v>
      </c>
      <c r="G184" s="23" t="s">
        <v>10052</v>
      </c>
      <c r="H184" s="12" t="s">
        <v>10053</v>
      </c>
    </row>
    <row r="185" spans="1:8">
      <c r="A185" s="6"/>
      <c r="B185" s="509">
        <v>2092</v>
      </c>
      <c r="C185" s="6"/>
      <c r="D185" s="46" t="s">
        <v>33876</v>
      </c>
      <c r="E185" s="24" t="s">
        <v>33879</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41869</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29773</v>
      </c>
      <c r="F222" s="94" t="s">
        <v>29776</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25862</v>
      </c>
      <c r="E263" s="46" t="s">
        <v>25863</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37476</v>
      </c>
      <c r="E289" s="52" t="s">
        <v>37477</v>
      </c>
      <c r="F289" s="52" t="s">
        <v>37478</v>
      </c>
      <c r="G289" s="53" t="s">
        <v>37479</v>
      </c>
      <c r="H289" s="25" t="s">
        <v>37480</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38994</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26454</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26458</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26338</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29775</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26456</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26338</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33728</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33727</v>
      </c>
      <c r="E500" s="24" t="s">
        <v>33729</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33877</v>
      </c>
      <c r="E527" s="24" t="s">
        <v>33878</v>
      </c>
      <c r="F527" s="420" t="s">
        <v>10051</v>
      </c>
      <c r="G527" s="421" t="s">
        <v>10052</v>
      </c>
      <c r="H527" s="12" t="s">
        <v>10053</v>
      </c>
    </row>
    <row r="528" spans="1:8">
      <c r="A528" s="6"/>
      <c r="B528" s="509">
        <v>2435</v>
      </c>
      <c r="C528" s="6"/>
      <c r="D528" s="46" t="s">
        <v>33876</v>
      </c>
      <c r="E528" s="24" t="s">
        <v>33879</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42034</v>
      </c>
      <c r="E530" s="20" t="s">
        <v>20827</v>
      </c>
      <c r="F530" s="420" t="s">
        <v>42035</v>
      </c>
      <c r="G530" s="421" t="s">
        <v>20829</v>
      </c>
      <c r="H530" s="545" t="s">
        <v>20831</v>
      </c>
    </row>
    <row r="531" spans="1:8" ht="43.5">
      <c r="A531" s="6"/>
      <c r="B531" s="509">
        <v>2438</v>
      </c>
      <c r="C531" s="6"/>
      <c r="D531" s="46" t="s">
        <v>20825</v>
      </c>
      <c r="E531" s="42" t="s">
        <v>20826</v>
      </c>
      <c r="F531" s="94" t="s">
        <v>42033</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41870</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33891</v>
      </c>
      <c r="E677" s="24" t="s">
        <v>11887</v>
      </c>
      <c r="F677" s="420" t="s">
        <v>11888</v>
      </c>
      <c r="G677" s="421" t="s">
        <v>33890</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27570</v>
      </c>
      <c r="E761" s="651" t="s">
        <v>27571</v>
      </c>
      <c r="F761" s="873" t="s">
        <v>28845</v>
      </c>
      <c r="G761" s="874" t="s">
        <v>28257</v>
      </c>
      <c r="H761" s="874" t="s">
        <v>28258</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26455</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33008</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25766</v>
      </c>
      <c r="F913" s="75" t="s">
        <v>12787</v>
      </c>
      <c r="G913" s="75" t="s">
        <v>12788</v>
      </c>
      <c r="H913" s="25" t="s">
        <v>12789</v>
      </c>
    </row>
    <row r="914" spans="1:8">
      <c r="A914" s="6"/>
      <c r="B914" s="509">
        <v>2821</v>
      </c>
      <c r="C914" s="6"/>
      <c r="D914" s="6" t="s">
        <v>12790</v>
      </c>
      <c r="E914" s="71" t="s">
        <v>25767</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35819</v>
      </c>
      <c r="E939" s="71" t="s">
        <v>35820</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29791</v>
      </c>
    </row>
    <row r="944" spans="1:8" ht="89.25">
      <c r="A944" s="6"/>
      <c r="B944" s="509">
        <v>2851</v>
      </c>
      <c r="C944" s="6"/>
      <c r="D944" s="8" t="s">
        <v>12904</v>
      </c>
      <c r="E944" s="8" t="s">
        <v>20881</v>
      </c>
      <c r="F944" s="10" t="s">
        <v>12905</v>
      </c>
      <c r="G944" s="11" t="s">
        <v>12906</v>
      </c>
      <c r="H944" s="650" t="s">
        <v>34024</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29701</v>
      </c>
      <c r="E991" s="87" t="s">
        <v>29702</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34023</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40681</v>
      </c>
      <c r="E1012" s="71" t="s">
        <v>40682</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29777</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34020</v>
      </c>
    </row>
    <row r="1021" spans="1:8" ht="28.5">
      <c r="A1021" s="823" t="s">
        <v>42443</v>
      </c>
      <c r="B1021" s="901">
        <v>3052</v>
      </c>
      <c r="C1021" s="552"/>
      <c r="D1021" s="552" t="s">
        <v>42444</v>
      </c>
      <c r="E1021" s="552" t="s">
        <v>42445</v>
      </c>
      <c r="F1021" s="552" t="s">
        <v>42446</v>
      </c>
      <c r="G1021" s="823" t="s">
        <v>42447</v>
      </c>
      <c r="H1021" s="823" t="s">
        <v>42448</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39043</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25861</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38985</v>
      </c>
      <c r="F1091" s="420" t="s">
        <v>18435</v>
      </c>
      <c r="G1091" s="66"/>
      <c r="H1091" s="65" t="s">
        <v>38986</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25382</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26431</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33973</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26841</v>
      </c>
    </row>
    <row r="1204" spans="1:10" ht="15" thickBot="1">
      <c r="A1204" s="6"/>
      <c r="B1204" s="509">
        <v>3251</v>
      </c>
      <c r="C1204" s="6"/>
      <c r="D1204" s="75" t="s">
        <v>13854</v>
      </c>
      <c r="E1204" s="75" t="s">
        <v>13854</v>
      </c>
      <c r="F1204" s="82" t="s">
        <v>13855</v>
      </c>
      <c r="G1204" s="82" t="s">
        <v>13856</v>
      </c>
      <c r="H1204" s="604" t="s">
        <v>26842</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26339</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29768</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29769</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29778</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25607</v>
      </c>
      <c r="E1392" s="46" t="s">
        <v>25608</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33901</v>
      </c>
    </row>
    <row r="1410" spans="1:8" ht="25.5">
      <c r="A1410" s="6"/>
      <c r="B1410" s="509">
        <v>3457</v>
      </c>
      <c r="C1410" s="6"/>
      <c r="D1410" s="6" t="s">
        <v>14630</v>
      </c>
      <c r="E1410" s="6" t="s">
        <v>14631</v>
      </c>
      <c r="F1410" s="64" t="s">
        <v>14632</v>
      </c>
      <c r="G1410" s="64" t="s">
        <v>14633</v>
      </c>
      <c r="H1410" s="987" t="s">
        <v>33902</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29770</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29771</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29701</v>
      </c>
      <c r="E1530" s="87" t="s">
        <v>29702</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33898</v>
      </c>
      <c r="E1539" s="6" t="s">
        <v>15134</v>
      </c>
      <c r="F1539" s="132" t="s">
        <v>15135</v>
      </c>
      <c r="G1539" s="64" t="s">
        <v>15136</v>
      </c>
      <c r="H1539" s="742" t="s">
        <v>33900</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25847</v>
      </c>
      <c r="E1541" s="75" t="s">
        <v>15143</v>
      </c>
      <c r="F1541" s="44" t="s">
        <v>15144</v>
      </c>
      <c r="G1541" s="64" t="s">
        <v>15145</v>
      </c>
      <c r="H1541" s="742" t="s">
        <v>33899</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33261</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38581</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34741</v>
      </c>
      <c r="E1597" s="6" t="s">
        <v>34742</v>
      </c>
      <c r="F1597" s="1055" t="s">
        <v>35023</v>
      </c>
      <c r="G1597" s="1055" t="s">
        <v>34743</v>
      </c>
      <c r="H1597" s="1055" t="s">
        <v>35024</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29792</v>
      </c>
    </row>
    <row r="1605" spans="1:8" ht="38.25">
      <c r="A1605" s="6"/>
      <c r="B1605" s="509">
        <v>3652</v>
      </c>
      <c r="C1605" s="6"/>
      <c r="D1605" s="8" t="s">
        <v>15331</v>
      </c>
      <c r="E1605" s="8" t="s">
        <v>15332</v>
      </c>
      <c r="F1605" s="10" t="s">
        <v>15333</v>
      </c>
      <c r="G1605" s="11" t="s">
        <v>15334</v>
      </c>
      <c r="H1605" s="650" t="s">
        <v>34025</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39045</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34018</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39046</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25399</v>
      </c>
      <c r="F1784" s="164" t="s">
        <v>25401</v>
      </c>
      <c r="G1784" s="165" t="s">
        <v>16048</v>
      </c>
      <c r="H1784" s="165" t="s">
        <v>16049</v>
      </c>
    </row>
    <row r="1785" spans="2:8" ht="140.25">
      <c r="B1785" s="57">
        <v>3832</v>
      </c>
      <c r="D1785" s="64" t="s">
        <v>18960</v>
      </c>
      <c r="E1785" s="64" t="s">
        <v>25397</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25525</v>
      </c>
      <c r="E1788" s="162" t="s">
        <v>25526</v>
      </c>
      <c r="F1788" s="161" t="s">
        <v>25562</v>
      </c>
      <c r="G1788" s="161" t="s">
        <v>25530</v>
      </c>
      <c r="H1788" s="161" t="s">
        <v>25531</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34016</v>
      </c>
    </row>
    <row r="1810" spans="1:8" ht="92.25" customHeight="1">
      <c r="A1810" s="34" t="s">
        <v>16133</v>
      </c>
      <c r="B1810" s="57">
        <v>3857</v>
      </c>
      <c r="D1810" s="152" t="s">
        <v>18345</v>
      </c>
      <c r="E1810" s="152" t="s">
        <v>16134</v>
      </c>
      <c r="F1810" s="170" t="s">
        <v>16135</v>
      </c>
      <c r="G1810" s="96" t="s">
        <v>16136</v>
      </c>
      <c r="H1810" s="995" t="s">
        <v>34017</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39047</v>
      </c>
      <c r="F1901" s="948" t="s">
        <v>31796</v>
      </c>
      <c r="G1901" s="948" t="s">
        <v>31797</v>
      </c>
      <c r="H1901" s="949" t="s">
        <v>31798</v>
      </c>
    </row>
    <row r="1902" spans="1:8">
      <c r="B1902" s="57">
        <v>3949</v>
      </c>
      <c r="D1902" s="69" t="s">
        <v>16473</v>
      </c>
      <c r="E1902" s="69" t="s">
        <v>39048</v>
      </c>
      <c r="F1902" s="183" t="s">
        <v>16474</v>
      </c>
      <c r="G1902" s="180" t="s">
        <v>16475</v>
      </c>
      <c r="H1902" s="1238" t="s">
        <v>16476</v>
      </c>
    </row>
    <row r="1903" spans="1:8">
      <c r="B1903" s="57">
        <v>3950</v>
      </c>
      <c r="D1903" s="69" t="s">
        <v>16477</v>
      </c>
      <c r="E1903" s="69" t="s">
        <v>39049</v>
      </c>
      <c r="F1903" s="180" t="s">
        <v>16478</v>
      </c>
      <c r="G1903" s="180" t="s">
        <v>16479</v>
      </c>
      <c r="H1903" s="194" t="s">
        <v>16480</v>
      </c>
    </row>
    <row r="1904" spans="1:8">
      <c r="B1904" s="57">
        <v>3951</v>
      </c>
      <c r="D1904" s="69" t="s">
        <v>16481</v>
      </c>
      <c r="E1904" s="69" t="s">
        <v>39050</v>
      </c>
      <c r="F1904" s="180" t="s">
        <v>16482</v>
      </c>
      <c r="G1904" s="180" t="s">
        <v>16483</v>
      </c>
      <c r="H1904" s="64" t="s">
        <v>16484</v>
      </c>
    </row>
    <row r="1905" spans="1:8">
      <c r="B1905" s="57">
        <v>3952</v>
      </c>
      <c r="D1905" s="69" t="s">
        <v>16485</v>
      </c>
      <c r="E1905" s="69" t="s">
        <v>39051</v>
      </c>
      <c r="F1905" s="180" t="s">
        <v>16486</v>
      </c>
      <c r="G1905" s="180" t="s">
        <v>16487</v>
      </c>
      <c r="H1905" s="64" t="s">
        <v>16488</v>
      </c>
    </row>
    <row r="1906" spans="1:8">
      <c r="B1906" s="57">
        <v>3953</v>
      </c>
      <c r="D1906" s="69" t="s">
        <v>34740</v>
      </c>
      <c r="E1906" s="69" t="s">
        <v>39052</v>
      </c>
      <c r="F1906" s="180" t="s">
        <v>16489</v>
      </c>
      <c r="G1906" s="180" t="s">
        <v>16490</v>
      </c>
      <c r="H1906" s="64" t="s">
        <v>16491</v>
      </c>
    </row>
    <row r="1907" spans="1:8">
      <c r="B1907" s="57">
        <v>3954</v>
      </c>
      <c r="D1907" s="69" t="s">
        <v>16492</v>
      </c>
      <c r="E1907" s="69" t="s">
        <v>39053</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42519</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33896</v>
      </c>
      <c r="H1963" s="64" t="s">
        <v>16697</v>
      </c>
    </row>
    <row r="1964" spans="1:8" ht="28.5">
      <c r="B1964" s="57">
        <v>4011</v>
      </c>
      <c r="D1964" s="161" t="s">
        <v>16698</v>
      </c>
      <c r="E1964" s="161" t="s">
        <v>16699</v>
      </c>
      <c r="F1964" s="190" t="s">
        <v>16700</v>
      </c>
      <c r="G1964" s="64" t="s">
        <v>33897</v>
      </c>
      <c r="H1964" s="64" t="s">
        <v>16701</v>
      </c>
    </row>
    <row r="1965" spans="1:8">
      <c r="B1965" s="57">
        <v>4012</v>
      </c>
      <c r="D1965" s="69" t="s">
        <v>28125</v>
      </c>
      <c r="E1965" s="69" t="s">
        <v>28126</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25768</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34026</v>
      </c>
    </row>
    <row r="2116" spans="1:40" ht="116.25" thickBot="1">
      <c r="A2116" s="46" t="s">
        <v>18340</v>
      </c>
      <c r="B2116" s="509">
        <v>4184</v>
      </c>
      <c r="D2116" s="8" t="s">
        <v>18362</v>
      </c>
      <c r="E2116" s="8" t="s">
        <v>18364</v>
      </c>
      <c r="F2116" s="103" t="s">
        <v>18365</v>
      </c>
      <c r="G2116" s="540" t="s">
        <v>18368</v>
      </c>
      <c r="H2116" s="541" t="s">
        <v>34027</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41400</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25769</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25770</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25769</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25771</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24628</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25383</v>
      </c>
      <c r="G2235" s="598" t="s">
        <v>25384</v>
      </c>
      <c r="H2235" s="598" t="s">
        <v>14195</v>
      </c>
    </row>
    <row r="2236" spans="1:8" ht="15" thickBot="1">
      <c r="A2236" s="46"/>
      <c r="B2236" s="509">
        <v>4304</v>
      </c>
      <c r="D2236" s="8" t="s">
        <v>20852</v>
      </c>
      <c r="E2236" s="8" t="s">
        <v>20854</v>
      </c>
      <c r="F2236" s="548" t="s">
        <v>25385</v>
      </c>
      <c r="G2236" s="598" t="s">
        <v>25386</v>
      </c>
      <c r="H2236" s="598" t="s">
        <v>25387</v>
      </c>
    </row>
    <row r="2237" spans="1:8" ht="15" thickBot="1">
      <c r="A2237" s="46"/>
      <c r="B2237" s="509">
        <v>4305</v>
      </c>
      <c r="D2237" s="8" t="s">
        <v>20855</v>
      </c>
      <c r="E2237" s="8" t="s">
        <v>26934</v>
      </c>
      <c r="F2237" s="563" t="s">
        <v>20900</v>
      </c>
      <c r="G2237" s="548" t="s">
        <v>20877</v>
      </c>
      <c r="H2237" s="644" t="s">
        <v>20899</v>
      </c>
    </row>
    <row r="2238" spans="1:8" ht="19.5" thickBot="1">
      <c r="A2238" s="46"/>
      <c r="B2238" s="509">
        <v>4306</v>
      </c>
      <c r="C2238" s="6"/>
      <c r="D2238" s="46" t="s">
        <v>23454</v>
      </c>
      <c r="E2238" s="46" t="s">
        <v>26457</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25773</v>
      </c>
      <c r="F2359" s="474" t="s">
        <v>21157</v>
      </c>
      <c r="G2359" s="474" t="s">
        <v>21160</v>
      </c>
      <c r="H2359" s="474" t="s">
        <v>21163</v>
      </c>
    </row>
    <row r="2360" spans="1:8" ht="26.25" thickBot="1">
      <c r="A2360" s="46"/>
      <c r="B2360" s="509">
        <v>4434</v>
      </c>
      <c r="D2360" s="8" t="s">
        <v>21155</v>
      </c>
      <c r="E2360" s="8" t="s">
        <v>25772</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25005</v>
      </c>
      <c r="E2376" s="781" t="s">
        <v>25006</v>
      </c>
      <c r="F2376" s="548" t="s">
        <v>24823</v>
      </c>
      <c r="G2376" s="548" t="s">
        <v>24959</v>
      </c>
      <c r="H2376" s="548" t="s">
        <v>24825</v>
      </c>
    </row>
    <row r="2377" spans="1:8" ht="18" thickBot="1">
      <c r="A2377" s="46"/>
      <c r="B2377" s="509">
        <v>4451</v>
      </c>
      <c r="D2377" s="781" t="s">
        <v>25007</v>
      </c>
      <c r="E2377" s="781" t="s">
        <v>25008</v>
      </c>
      <c r="F2377" s="548" t="s">
        <v>24824</v>
      </c>
      <c r="G2377" s="548" t="s">
        <v>24960</v>
      </c>
      <c r="H2377" s="548" t="s">
        <v>24826</v>
      </c>
    </row>
    <row r="2378" spans="1:8" ht="289.5" customHeight="1" thickBot="1">
      <c r="A2378" s="46" t="s">
        <v>24176</v>
      </c>
      <c r="B2378" s="509">
        <v>4452</v>
      </c>
      <c r="D2378" s="781" t="s">
        <v>25009</v>
      </c>
      <c r="E2378" s="781" t="s">
        <v>25010</v>
      </c>
      <c r="F2378" s="8" t="s">
        <v>24920</v>
      </c>
      <c r="G2378" s="8" t="s">
        <v>25000</v>
      </c>
      <c r="H2378" s="8" t="s">
        <v>25337</v>
      </c>
    </row>
    <row r="2379" spans="1:8" ht="18" thickBot="1">
      <c r="A2379" s="46"/>
      <c r="B2379" s="509">
        <v>4453</v>
      </c>
      <c r="D2379" s="781" t="s">
        <v>25011</v>
      </c>
      <c r="E2379" s="781" t="s">
        <v>25012</v>
      </c>
      <c r="F2379" s="548" t="s">
        <v>24827</v>
      </c>
      <c r="G2379" s="548" t="s">
        <v>24950</v>
      </c>
      <c r="H2379" s="548" t="s">
        <v>24835</v>
      </c>
    </row>
    <row r="2380" spans="1:8" ht="18" thickBot="1">
      <c r="A2380" s="46"/>
      <c r="B2380" s="509">
        <v>4454</v>
      </c>
      <c r="D2380" s="781" t="s">
        <v>25013</v>
      </c>
      <c r="E2380" s="781" t="s">
        <v>25014</v>
      </c>
      <c r="F2380" s="548" t="s">
        <v>24828</v>
      </c>
      <c r="G2380" s="548" t="s">
        <v>24951</v>
      </c>
      <c r="H2380" s="548" t="s">
        <v>24836</v>
      </c>
    </row>
    <row r="2381" spans="1:8" ht="18" thickBot="1">
      <c r="A2381" s="46"/>
      <c r="B2381" s="509">
        <v>4455</v>
      </c>
      <c r="D2381" s="781" t="s">
        <v>25015</v>
      </c>
      <c r="E2381" s="781" t="s">
        <v>25015</v>
      </c>
      <c r="F2381" s="548" t="s">
        <v>25338</v>
      </c>
      <c r="G2381" s="776" t="s">
        <v>25001</v>
      </c>
      <c r="H2381" s="548" t="s">
        <v>24837</v>
      </c>
    </row>
    <row r="2382" spans="1:8" ht="18" thickBot="1">
      <c r="A2382" s="46"/>
      <c r="B2382" s="509">
        <v>4456</v>
      </c>
      <c r="D2382" s="781" t="s">
        <v>25016</v>
      </c>
      <c r="E2382" s="781" t="s">
        <v>25017</v>
      </c>
      <c r="F2382" s="548" t="s">
        <v>24829</v>
      </c>
      <c r="G2382" s="604" t="s">
        <v>24952</v>
      </c>
      <c r="H2382" s="548" t="s">
        <v>24838</v>
      </c>
    </row>
    <row r="2383" spans="1:8" ht="18" thickBot="1">
      <c r="A2383" s="46"/>
      <c r="B2383" s="509">
        <v>4457</v>
      </c>
      <c r="D2383" s="781" t="s">
        <v>25018</v>
      </c>
      <c r="E2383" s="781" t="s">
        <v>25018</v>
      </c>
      <c r="F2383" s="548" t="s">
        <v>24830</v>
      </c>
      <c r="G2383" s="604" t="s">
        <v>24953</v>
      </c>
      <c r="H2383" s="548" t="s">
        <v>24839</v>
      </c>
    </row>
    <row r="2384" spans="1:8" ht="18" thickBot="1">
      <c r="A2384" s="46"/>
      <c r="B2384" s="509">
        <v>4458</v>
      </c>
      <c r="D2384" s="781" t="s">
        <v>25019</v>
      </c>
      <c r="E2384" s="781" t="s">
        <v>25020</v>
      </c>
      <c r="F2384" s="548" t="s">
        <v>24831</v>
      </c>
      <c r="G2384" s="604" t="s">
        <v>24954</v>
      </c>
      <c r="H2384" s="548" t="s">
        <v>24840</v>
      </c>
    </row>
    <row r="2385" spans="1:8" ht="18" thickBot="1">
      <c r="A2385" s="46"/>
      <c r="B2385" s="509">
        <v>4459</v>
      </c>
      <c r="D2385" s="781" t="s">
        <v>25021</v>
      </c>
      <c r="E2385" s="781" t="s">
        <v>25022</v>
      </c>
      <c r="F2385" s="548" t="s">
        <v>2321</v>
      </c>
      <c r="G2385" s="776" t="s">
        <v>25002</v>
      </c>
      <c r="H2385" s="548" t="s">
        <v>24841</v>
      </c>
    </row>
    <row r="2386" spans="1:8" ht="18" thickBot="1">
      <c r="A2386" s="46"/>
      <c r="B2386" s="509">
        <v>4460</v>
      </c>
      <c r="D2386" s="781" t="s">
        <v>25023</v>
      </c>
      <c r="E2386" s="781" t="s">
        <v>25023</v>
      </c>
      <c r="F2386" s="548" t="s">
        <v>25339</v>
      </c>
      <c r="G2386" s="776" t="s">
        <v>25003</v>
      </c>
      <c r="H2386" s="548" t="s">
        <v>24842</v>
      </c>
    </row>
    <row r="2387" spans="1:8" ht="18" thickBot="1">
      <c r="A2387" s="46"/>
      <c r="B2387" s="509">
        <v>4461</v>
      </c>
      <c r="D2387" s="781" t="s">
        <v>25024</v>
      </c>
      <c r="E2387" s="781" t="s">
        <v>25025</v>
      </c>
      <c r="F2387" s="548" t="s">
        <v>24832</v>
      </c>
      <c r="G2387" s="548" t="s">
        <v>24955</v>
      </c>
      <c r="H2387" s="548" t="s">
        <v>24843</v>
      </c>
    </row>
    <row r="2388" spans="1:8" ht="18" thickBot="1">
      <c r="A2388" s="46"/>
      <c r="B2388" s="509">
        <v>4462</v>
      </c>
      <c r="D2388" s="781" t="s">
        <v>25026</v>
      </c>
      <c r="E2388" s="781" t="s">
        <v>25027</v>
      </c>
      <c r="F2388" s="548" t="s">
        <v>24833</v>
      </c>
      <c r="G2388" s="548" t="s">
        <v>24956</v>
      </c>
      <c r="H2388" s="548" t="s">
        <v>24844</v>
      </c>
    </row>
    <row r="2389" spans="1:8" ht="18" thickBot="1">
      <c r="A2389" s="46"/>
      <c r="B2389" s="509">
        <v>4463</v>
      </c>
      <c r="D2389" s="781" t="s">
        <v>25028</v>
      </c>
      <c r="E2389" s="781" t="s">
        <v>25029</v>
      </c>
      <c r="F2389" s="548" t="s">
        <v>24834</v>
      </c>
      <c r="G2389" s="548" t="s">
        <v>24957</v>
      </c>
      <c r="H2389" s="548" t="s">
        <v>24845</v>
      </c>
    </row>
    <row r="2390" spans="1:8" ht="26.25" thickBot="1">
      <c r="A2390" s="46"/>
      <c r="B2390" s="509">
        <v>4464</v>
      </c>
      <c r="D2390" s="781" t="s">
        <v>25030</v>
      </c>
      <c r="E2390" s="781" t="s">
        <v>25031</v>
      </c>
      <c r="F2390" s="548" t="s">
        <v>24846</v>
      </c>
      <c r="G2390" s="8" t="s">
        <v>24958</v>
      </c>
      <c r="H2390" s="548" t="s">
        <v>26090</v>
      </c>
    </row>
    <row r="2391" spans="1:8" ht="17.25">
      <c r="A2391" s="46"/>
      <c r="B2391" s="509">
        <v>4465</v>
      </c>
      <c r="D2391" s="781"/>
      <c r="E2391" s="781"/>
      <c r="F2391" s="8"/>
      <c r="G2391" s="8"/>
      <c r="H2391" s="8"/>
    </row>
    <row r="2392" spans="1:8" ht="18" thickBot="1">
      <c r="A2392" s="46" t="s">
        <v>24627</v>
      </c>
      <c r="B2392" s="509">
        <v>4466</v>
      </c>
      <c r="D2392" s="781"/>
      <c r="E2392" s="781"/>
      <c r="F2392" s="8"/>
      <c r="G2392" s="8"/>
      <c r="H2392" s="8"/>
    </row>
    <row r="2393" spans="1:8" ht="17.25" thickBot="1">
      <c r="A2393" s="46"/>
      <c r="B2393" s="509">
        <v>4467</v>
      </c>
      <c r="D2393" s="782" t="s">
        <v>25032</v>
      </c>
      <c r="E2393" s="782" t="s">
        <v>25033</v>
      </c>
      <c r="F2393" s="548" t="s">
        <v>24885</v>
      </c>
      <c r="G2393" s="548" t="s">
        <v>24886</v>
      </c>
      <c r="H2393" s="548" t="s">
        <v>24887</v>
      </c>
    </row>
    <row r="2394" spans="1:8" ht="18" thickBot="1">
      <c r="A2394" s="46"/>
      <c r="B2394" s="509">
        <v>4468</v>
      </c>
      <c r="D2394" s="781" t="s">
        <v>25034</v>
      </c>
      <c r="E2394" s="781" t="s">
        <v>25035</v>
      </c>
      <c r="F2394" s="548" t="s">
        <v>22731</v>
      </c>
      <c r="G2394" s="548" t="s">
        <v>14523</v>
      </c>
      <c r="H2394" s="548" t="s">
        <v>24888</v>
      </c>
    </row>
    <row r="2395" spans="1:8" ht="17.25" thickBot="1">
      <c r="A2395" s="46"/>
      <c r="B2395" s="509">
        <v>4469</v>
      </c>
      <c r="D2395" s="782" t="s">
        <v>25036</v>
      </c>
      <c r="E2395" s="782" t="s">
        <v>25037</v>
      </c>
      <c r="F2395" s="548" t="s">
        <v>24889</v>
      </c>
      <c r="G2395" s="548" t="s">
        <v>24949</v>
      </c>
      <c r="H2395" s="548" t="s">
        <v>24890</v>
      </c>
    </row>
    <row r="2396" spans="1:8" ht="17.25">
      <c r="A2396" s="46"/>
      <c r="B2396" s="509">
        <v>4470</v>
      </c>
      <c r="D2396" s="781" t="s">
        <v>25038</v>
      </c>
      <c r="E2396" s="781" t="s">
        <v>25039</v>
      </c>
      <c r="F2396" s="103" t="s">
        <v>24858</v>
      </c>
      <c r="G2396" s="540" t="s">
        <v>24859</v>
      </c>
      <c r="H2396" s="771" t="s">
        <v>24811</v>
      </c>
    </row>
    <row r="2397" spans="1:8" ht="18" thickBot="1">
      <c r="A2397" s="46"/>
      <c r="B2397" s="509">
        <v>4471</v>
      </c>
      <c r="D2397" s="781" t="s">
        <v>25366</v>
      </c>
      <c r="E2397" s="781" t="s">
        <v>25367</v>
      </c>
      <c r="F2397" s="8" t="s">
        <v>25527</v>
      </c>
      <c r="G2397" s="8" t="s">
        <v>25528</v>
      </c>
      <c r="H2397" s="8" t="s">
        <v>25529</v>
      </c>
    </row>
    <row r="2398" spans="1:8" ht="18" thickBot="1">
      <c r="A2398" s="46"/>
      <c r="B2398" s="509">
        <v>4472</v>
      </c>
      <c r="D2398" s="781" t="s">
        <v>25378</v>
      </c>
      <c r="E2398" s="781" t="s">
        <v>25380</v>
      </c>
      <c r="F2398" s="548" t="s">
        <v>25425</v>
      </c>
      <c r="G2398" s="548" t="s">
        <v>25426</v>
      </c>
      <c r="H2398" s="548" t="s">
        <v>25427</v>
      </c>
    </row>
    <row r="2399" spans="1:8" ht="15" thickBot="1">
      <c r="A2399" s="46"/>
      <c r="B2399" s="509">
        <v>4473</v>
      </c>
      <c r="D2399" s="8" t="s">
        <v>25379</v>
      </c>
      <c r="E2399" s="8" t="s">
        <v>25381</v>
      </c>
      <c r="F2399" s="8"/>
      <c r="G2399" s="548" t="s">
        <v>16016</v>
      </c>
      <c r="H2399" s="8"/>
    </row>
    <row r="2400" spans="1:8" ht="25.5">
      <c r="B2400" s="509">
        <v>4474</v>
      </c>
      <c r="D2400" s="64" t="s">
        <v>25402</v>
      </c>
      <c r="E2400" s="64" t="s">
        <v>25399</v>
      </c>
      <c r="F2400" s="164" t="s">
        <v>25428</v>
      </c>
      <c r="G2400" s="165" t="s">
        <v>16048</v>
      </c>
      <c r="H2400" s="805" t="s">
        <v>25532</v>
      </c>
    </row>
    <row r="2401" spans="1:8" ht="153">
      <c r="A2401" s="46"/>
      <c r="B2401" s="509">
        <v>4475</v>
      </c>
      <c r="D2401" s="8" t="s">
        <v>25398</v>
      </c>
      <c r="E2401" s="8" t="s">
        <v>25400</v>
      </c>
      <c r="F2401" s="8" t="s">
        <v>25429</v>
      </c>
      <c r="G2401" s="8" t="s">
        <v>25430</v>
      </c>
      <c r="H2401" s="8" t="s">
        <v>25431</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24847</v>
      </c>
      <c r="G2406" s="548" t="s">
        <v>24961</v>
      </c>
      <c r="H2406" s="548" t="s">
        <v>24860</v>
      </c>
    </row>
    <row r="2407" spans="1:8" ht="17.25" thickBot="1">
      <c r="A2407" s="46"/>
      <c r="B2407" s="509">
        <v>4481</v>
      </c>
      <c r="D2407" s="783" t="s">
        <v>23897</v>
      </c>
      <c r="E2407" s="784" t="s">
        <v>25040</v>
      </c>
      <c r="F2407" s="548" t="s">
        <v>24848</v>
      </c>
      <c r="G2407" s="548" t="s">
        <v>24962</v>
      </c>
      <c r="H2407" s="548" t="s">
        <v>24861</v>
      </c>
    </row>
    <row r="2408" spans="1:8" ht="17.25" thickBot="1">
      <c r="A2408" s="46"/>
      <c r="B2408" s="509">
        <v>4482</v>
      </c>
      <c r="D2408" s="783" t="s">
        <v>23898</v>
      </c>
      <c r="E2408" s="783" t="s">
        <v>24849</v>
      </c>
      <c r="F2408" s="548" t="s">
        <v>24849</v>
      </c>
      <c r="G2408" s="548" t="s">
        <v>24963</v>
      </c>
      <c r="H2408" s="548" t="s">
        <v>24862</v>
      </c>
    </row>
    <row r="2409" spans="1:8" ht="17.25" thickBot="1">
      <c r="A2409" s="46"/>
      <c r="B2409" s="509">
        <v>4483</v>
      </c>
      <c r="D2409" s="783" t="s">
        <v>23899</v>
      </c>
      <c r="E2409" s="783" t="s">
        <v>24850</v>
      </c>
      <c r="F2409" s="548" t="s">
        <v>24850</v>
      </c>
      <c r="G2409" s="548" t="s">
        <v>24964</v>
      </c>
      <c r="H2409" s="548" t="s">
        <v>24863</v>
      </c>
    </row>
    <row r="2410" spans="1:8" ht="17.25" thickBot="1">
      <c r="A2410" s="46"/>
      <c r="B2410" s="509">
        <v>4484</v>
      </c>
      <c r="D2410" s="783" t="s">
        <v>23900</v>
      </c>
      <c r="E2410" s="783" t="s">
        <v>23900</v>
      </c>
      <c r="F2410" s="548" t="s">
        <v>23900</v>
      </c>
      <c r="G2410" s="548" t="s">
        <v>24965</v>
      </c>
      <c r="H2410" s="548" t="s">
        <v>24864</v>
      </c>
    </row>
    <row r="2411" spans="1:8" ht="17.25" thickBot="1">
      <c r="A2411" s="46"/>
      <c r="B2411" s="509">
        <v>4485</v>
      </c>
      <c r="D2411" s="783" t="s">
        <v>23901</v>
      </c>
      <c r="E2411" s="783" t="s">
        <v>25041</v>
      </c>
      <c r="F2411" s="548" t="s">
        <v>24851</v>
      </c>
      <c r="G2411" s="548" t="s">
        <v>24966</v>
      </c>
      <c r="H2411" s="548" t="s">
        <v>24865</v>
      </c>
    </row>
    <row r="2412" spans="1:8" ht="17.25" thickBot="1">
      <c r="A2412" s="46"/>
      <c r="B2412" s="509">
        <v>4486</v>
      </c>
      <c r="D2412" s="783" t="s">
        <v>23902</v>
      </c>
      <c r="E2412" s="783" t="s">
        <v>25042</v>
      </c>
      <c r="F2412" s="548" t="s">
        <v>24852</v>
      </c>
      <c r="G2412" s="548" t="s">
        <v>24967</v>
      </c>
      <c r="H2412" s="548" t="s">
        <v>24866</v>
      </c>
    </row>
    <row r="2413" spans="1:8" ht="17.25" thickBot="1">
      <c r="A2413" s="46"/>
      <c r="B2413" s="509">
        <v>4487</v>
      </c>
      <c r="D2413" s="783" t="s">
        <v>25043</v>
      </c>
      <c r="E2413" s="783" t="s">
        <v>25044</v>
      </c>
      <c r="F2413" s="548" t="s">
        <v>24853</v>
      </c>
      <c r="G2413" s="548" t="s">
        <v>24968</v>
      </c>
      <c r="H2413" s="548" t="s">
        <v>24867</v>
      </c>
    </row>
    <row r="2414" spans="1:8" ht="17.25" thickBot="1">
      <c r="A2414" s="46"/>
      <c r="B2414" s="509">
        <v>4488</v>
      </c>
      <c r="D2414" s="783" t="s">
        <v>9696</v>
      </c>
      <c r="E2414" s="783" t="s">
        <v>9696</v>
      </c>
      <c r="F2414" s="548" t="s">
        <v>24854</v>
      </c>
      <c r="G2414" s="548" t="s">
        <v>9697</v>
      </c>
      <c r="H2414" s="548" t="s">
        <v>9698</v>
      </c>
    </row>
    <row r="2415" spans="1:8" ht="17.25" thickBot="1">
      <c r="A2415" s="46"/>
      <c r="B2415" s="509">
        <v>4489</v>
      </c>
      <c r="D2415" s="783" t="s">
        <v>25045</v>
      </c>
      <c r="E2415" s="783" t="s">
        <v>25046</v>
      </c>
      <c r="F2415" s="548" t="s">
        <v>24855</v>
      </c>
      <c r="G2415" s="548" t="s">
        <v>24969</v>
      </c>
      <c r="H2415" s="548" t="s">
        <v>24868</v>
      </c>
    </row>
    <row r="2416" spans="1:8" ht="17.25" thickBot="1">
      <c r="A2416" s="46"/>
      <c r="B2416" s="509">
        <v>4490</v>
      </c>
      <c r="D2416" s="783" t="s">
        <v>25047</v>
      </c>
      <c r="E2416" s="783" t="s">
        <v>25048</v>
      </c>
      <c r="F2416" s="548" t="s">
        <v>24856</v>
      </c>
      <c r="G2416" s="548" t="s">
        <v>24970</v>
      </c>
      <c r="H2416" s="548" t="s">
        <v>24869</v>
      </c>
    </row>
    <row r="2417" spans="1:8" ht="18" thickBot="1">
      <c r="A2417" s="46"/>
      <c r="B2417" s="509">
        <v>4491</v>
      </c>
      <c r="D2417" s="781" t="s">
        <v>25049</v>
      </c>
      <c r="E2417" s="781" t="s">
        <v>25050</v>
      </c>
      <c r="F2417" s="548" t="s">
        <v>24857</v>
      </c>
      <c r="G2417" s="548" t="s">
        <v>24971</v>
      </c>
      <c r="H2417" s="604" t="s">
        <v>25004</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25828</v>
      </c>
      <c r="E2426" s="8" t="s">
        <v>25829</v>
      </c>
      <c r="F2426" s="548" t="s">
        <v>25884</v>
      </c>
      <c r="G2426" s="548" t="s">
        <v>25885</v>
      </c>
      <c r="H2426" s="548" t="s">
        <v>25886</v>
      </c>
    </row>
    <row r="2427" spans="1:8" ht="15" thickBot="1">
      <c r="A2427" s="46"/>
      <c r="B2427" s="509">
        <v>4501</v>
      </c>
      <c r="D2427" s="8" t="s">
        <v>25830</v>
      </c>
      <c r="E2427" s="8" t="s">
        <v>25831</v>
      </c>
      <c r="F2427" s="548" t="s">
        <v>25887</v>
      </c>
      <c r="G2427" s="548" t="s">
        <v>25888</v>
      </c>
      <c r="H2427" s="548" t="s">
        <v>25889</v>
      </c>
    </row>
    <row r="2428" spans="1:8" ht="409.6" thickBot="1">
      <c r="A2428" s="46"/>
      <c r="B2428" s="509">
        <v>4502</v>
      </c>
      <c r="D2428" s="8" t="s">
        <v>25869</v>
      </c>
      <c r="E2428" s="8" t="s">
        <v>25870</v>
      </c>
      <c r="F2428" s="474" t="s">
        <v>26010</v>
      </c>
      <c r="G2428" s="474" t="s">
        <v>25890</v>
      </c>
      <c r="H2428" s="633" t="s">
        <v>25971</v>
      </c>
    </row>
    <row r="2429" spans="1:8" ht="15" thickBot="1">
      <c r="A2429" s="46"/>
      <c r="B2429" s="509">
        <v>4503</v>
      </c>
      <c r="D2429" s="8" t="s">
        <v>25832</v>
      </c>
      <c r="E2429" s="8" t="s">
        <v>25833</v>
      </c>
      <c r="F2429" s="548" t="s">
        <v>25884</v>
      </c>
      <c r="G2429" s="548" t="s">
        <v>25885</v>
      </c>
      <c r="H2429" s="548" t="s">
        <v>25886</v>
      </c>
    </row>
    <row r="2430" spans="1:8" ht="15" thickBot="1">
      <c r="A2430" s="46"/>
      <c r="B2430" s="509">
        <v>4504</v>
      </c>
      <c r="D2430" s="8" t="s">
        <v>25802</v>
      </c>
      <c r="E2430" s="8" t="s">
        <v>25802</v>
      </c>
      <c r="F2430" s="548" t="s">
        <v>25923</v>
      </c>
      <c r="G2430" s="548" t="s">
        <v>11566</v>
      </c>
      <c r="H2430" s="548" t="s">
        <v>10783</v>
      </c>
    </row>
    <row r="2431" spans="1:8" ht="15" thickBot="1">
      <c r="A2431" s="46"/>
      <c r="B2431" s="509">
        <v>4505</v>
      </c>
      <c r="D2431" s="8" t="s">
        <v>25803</v>
      </c>
      <c r="E2431" s="8" t="s">
        <v>25804</v>
      </c>
      <c r="F2431" s="548" t="s">
        <v>25924</v>
      </c>
      <c r="G2431" s="548" t="s">
        <v>25925</v>
      </c>
      <c r="H2431" s="548" t="s">
        <v>25926</v>
      </c>
    </row>
    <row r="2432" spans="1:8" ht="15" thickBot="1">
      <c r="A2432" s="46"/>
      <c r="B2432" s="509">
        <v>4506</v>
      </c>
      <c r="D2432" s="8" t="s">
        <v>25805</v>
      </c>
      <c r="E2432" s="8" t="s">
        <v>19439</v>
      </c>
      <c r="F2432" s="548" t="s">
        <v>15312</v>
      </c>
      <c r="G2432" s="548" t="s">
        <v>11613</v>
      </c>
      <c r="H2432" s="548" t="s">
        <v>16227</v>
      </c>
    </row>
    <row r="2433" spans="1:8" ht="409.6" thickBot="1">
      <c r="A2433" s="46"/>
      <c r="B2433" s="509">
        <v>4507</v>
      </c>
      <c r="D2433" s="899" t="s">
        <v>29779</v>
      </c>
      <c r="E2433" s="899" t="s">
        <v>29780</v>
      </c>
      <c r="F2433" s="608" t="s">
        <v>25966</v>
      </c>
      <c r="G2433" s="93" t="s">
        <v>25919</v>
      </c>
      <c r="H2433" s="607" t="s">
        <v>25969</v>
      </c>
    </row>
    <row r="2434" spans="1:8" ht="39" thickBot="1">
      <c r="A2434" s="46"/>
      <c r="B2434" s="509">
        <v>4508</v>
      </c>
      <c r="D2434" s="8" t="s">
        <v>25806</v>
      </c>
      <c r="E2434" s="8" t="s">
        <v>25807</v>
      </c>
      <c r="F2434" s="548" t="s">
        <v>25921</v>
      </c>
      <c r="G2434" s="474" t="s">
        <v>25962</v>
      </c>
      <c r="H2434" s="548" t="s">
        <v>25922</v>
      </c>
    </row>
    <row r="2435" spans="1:8" ht="15" thickBot="1">
      <c r="A2435" s="46"/>
      <c r="B2435" s="509">
        <v>4509</v>
      </c>
      <c r="D2435" s="8" t="s">
        <v>25808</v>
      </c>
      <c r="E2435" s="8" t="s">
        <v>25809</v>
      </c>
      <c r="F2435" s="548" t="s">
        <v>16223</v>
      </c>
      <c r="G2435" s="548" t="s">
        <v>23763</v>
      </c>
      <c r="H2435" s="548" t="s">
        <v>20416</v>
      </c>
    </row>
    <row r="2436" spans="1:8" ht="15" thickBot="1">
      <c r="A2436" s="46"/>
      <c r="B2436" s="509">
        <v>4510</v>
      </c>
      <c r="D2436" s="8" t="s">
        <v>25810</v>
      </c>
      <c r="E2436" s="8" t="s">
        <v>25811</v>
      </c>
      <c r="F2436" s="548" t="s">
        <v>16229</v>
      </c>
      <c r="G2436" s="548" t="s">
        <v>9797</v>
      </c>
      <c r="H2436" s="548" t="s">
        <v>9798</v>
      </c>
    </row>
    <row r="2437" spans="1:8" ht="15" thickBot="1">
      <c r="A2437" s="46"/>
      <c r="B2437" s="509">
        <v>4511</v>
      </c>
      <c r="D2437" s="8" t="s">
        <v>25812</v>
      </c>
      <c r="E2437" s="8" t="s">
        <v>25812</v>
      </c>
      <c r="F2437" s="548" t="s">
        <v>25927</v>
      </c>
      <c r="G2437" s="548" t="s">
        <v>25928</v>
      </c>
      <c r="H2437" s="548" t="s">
        <v>10312</v>
      </c>
    </row>
    <row r="2438" spans="1:8" ht="15" thickBot="1">
      <c r="A2438" s="46"/>
      <c r="B2438" s="509">
        <v>4512</v>
      </c>
      <c r="D2438" s="8" t="s">
        <v>25813</v>
      </c>
      <c r="E2438" s="8" t="s">
        <v>25814</v>
      </c>
      <c r="F2438" s="604" t="s">
        <v>13231</v>
      </c>
      <c r="G2438" s="604" t="s">
        <v>25931</v>
      </c>
      <c r="H2438" s="604" t="s">
        <v>25932</v>
      </c>
    </row>
    <row r="2439" spans="1:8" ht="15" thickBot="1">
      <c r="A2439" s="46"/>
      <c r="B2439" s="509">
        <v>4513</v>
      </c>
      <c r="D2439" s="8" t="s">
        <v>25815</v>
      </c>
      <c r="E2439" s="8" t="s">
        <v>25816</v>
      </c>
      <c r="F2439" s="604" t="s">
        <v>2321</v>
      </c>
      <c r="G2439" s="604" t="s">
        <v>25929</v>
      </c>
      <c r="H2439" s="604" t="s">
        <v>25930</v>
      </c>
    </row>
    <row r="2440" spans="1:8" ht="15" thickBot="1">
      <c r="A2440" s="46"/>
      <c r="B2440" s="509">
        <v>4514</v>
      </c>
      <c r="D2440" s="8" t="s">
        <v>20977</v>
      </c>
      <c r="E2440" s="8" t="s">
        <v>25817</v>
      </c>
      <c r="F2440" s="604" t="s">
        <v>2312</v>
      </c>
      <c r="G2440" s="604" t="s">
        <v>24253</v>
      </c>
      <c r="H2440" s="604" t="s">
        <v>21425</v>
      </c>
    </row>
    <row r="2441" spans="1:8" ht="15" thickBot="1">
      <c r="A2441" s="46"/>
      <c r="B2441" s="509">
        <v>4515</v>
      </c>
      <c r="D2441" s="69" t="s">
        <v>25818</v>
      </c>
      <c r="E2441" s="69" t="s">
        <v>25819</v>
      </c>
      <c r="F2441" s="548" t="s">
        <v>25907</v>
      </c>
      <c r="G2441" s="548" t="s">
        <v>25908</v>
      </c>
      <c r="H2441" s="548" t="s">
        <v>25909</v>
      </c>
    </row>
    <row r="2442" spans="1:8" ht="15" thickBot="1">
      <c r="A2442" s="46"/>
      <c r="B2442" s="509">
        <v>4516</v>
      </c>
      <c r="D2442" s="69" t="s">
        <v>25820</v>
      </c>
      <c r="E2442" s="69" t="s">
        <v>25821</v>
      </c>
      <c r="F2442" s="548" t="s">
        <v>25910</v>
      </c>
      <c r="G2442" s="548" t="s">
        <v>25911</v>
      </c>
      <c r="H2442" s="548" t="s">
        <v>25912</v>
      </c>
    </row>
    <row r="2443" spans="1:8" ht="15" thickBot="1">
      <c r="A2443" s="46"/>
      <c r="B2443" s="509">
        <v>4517</v>
      </c>
      <c r="D2443" s="69" t="s">
        <v>25822</v>
      </c>
      <c r="E2443" s="69" t="s">
        <v>25823</v>
      </c>
      <c r="F2443" s="548" t="s">
        <v>25913</v>
      </c>
      <c r="G2443" s="548" t="s">
        <v>25914</v>
      </c>
      <c r="H2443" s="548" t="s">
        <v>25915</v>
      </c>
    </row>
    <row r="2444" spans="1:8" ht="17.25" thickBot="1">
      <c r="A2444" s="46"/>
      <c r="B2444" s="509">
        <v>4518</v>
      </c>
      <c r="D2444" s="8"/>
      <c r="E2444" s="8"/>
      <c r="F2444" s="103"/>
      <c r="G2444" s="540"/>
      <c r="H2444" s="541"/>
    </row>
    <row r="2445" spans="1:8" ht="15" thickBot="1">
      <c r="A2445" s="46"/>
      <c r="B2445" s="509">
        <v>4519</v>
      </c>
      <c r="D2445" s="548" t="s">
        <v>25824</v>
      </c>
      <c r="E2445" s="548" t="s">
        <v>25871</v>
      </c>
      <c r="F2445" s="548" t="s">
        <v>25891</v>
      </c>
      <c r="G2445" s="548" t="s">
        <v>25892</v>
      </c>
      <c r="H2445" s="604" t="s">
        <v>26076</v>
      </c>
    </row>
    <row r="2446" spans="1:8" ht="15" thickBot="1">
      <c r="A2446" s="46"/>
      <c r="B2446" s="509">
        <v>4520</v>
      </c>
      <c r="D2446" s="548" t="s">
        <v>25825</v>
      </c>
      <c r="E2446" s="548" t="s">
        <v>25874</v>
      </c>
      <c r="F2446" s="548" t="s">
        <v>25893</v>
      </c>
      <c r="G2446" s="548" t="s">
        <v>25894</v>
      </c>
      <c r="H2446" s="603" t="s">
        <v>26077</v>
      </c>
    </row>
    <row r="2447" spans="1:8" ht="15" thickBot="1">
      <c r="A2447" s="46"/>
      <c r="B2447" s="509">
        <v>4521</v>
      </c>
      <c r="D2447" s="548" t="s">
        <v>25826</v>
      </c>
      <c r="E2447" s="548" t="s">
        <v>25872</v>
      </c>
      <c r="F2447" s="548" t="s">
        <v>26080</v>
      </c>
      <c r="G2447" s="548" t="s">
        <v>25895</v>
      </c>
      <c r="H2447" s="604" t="s">
        <v>26078</v>
      </c>
    </row>
    <row r="2448" spans="1:8" ht="15" thickBot="1">
      <c r="A2448" s="46"/>
      <c r="B2448" s="509">
        <v>4522</v>
      </c>
      <c r="D2448" s="548" t="s">
        <v>25827</v>
      </c>
      <c r="E2448" s="548" t="s">
        <v>25873</v>
      </c>
      <c r="F2448" s="548" t="s">
        <v>25896</v>
      </c>
      <c r="G2448" s="548" t="s">
        <v>25897</v>
      </c>
      <c r="H2448" s="604" t="s">
        <v>26079</v>
      </c>
    </row>
    <row r="2449" spans="1:8" ht="16.5">
      <c r="A2449" s="46"/>
      <c r="B2449" s="509">
        <v>4523</v>
      </c>
      <c r="D2449" s="651"/>
      <c r="E2449" s="651"/>
      <c r="F2449" s="103"/>
      <c r="G2449" s="540"/>
      <c r="H2449" s="541"/>
    </row>
    <row r="2450" spans="1:8">
      <c r="A2450" s="46"/>
      <c r="B2450" s="509">
        <v>4524</v>
      </c>
      <c r="D2450" s="651" t="s">
        <v>29652</v>
      </c>
      <c r="E2450" s="651" t="s">
        <v>29653</v>
      </c>
      <c r="F2450" s="896" t="s">
        <v>29726</v>
      </c>
      <c r="G2450" s="831" t="s">
        <v>29727</v>
      </c>
      <c r="H2450" s="831" t="s">
        <v>29728</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26217</v>
      </c>
      <c r="G2456" s="548" t="s">
        <v>26223</v>
      </c>
      <c r="H2456" s="548" t="s">
        <v>13245</v>
      </c>
    </row>
    <row r="2457" spans="1:8" ht="15" thickBot="1">
      <c r="A2457" s="6"/>
      <c r="B2457" s="509">
        <v>4531</v>
      </c>
      <c r="C2457" s="6"/>
      <c r="D2457" s="6" t="s">
        <v>13246</v>
      </c>
      <c r="E2457" s="6" t="s">
        <v>13247</v>
      </c>
      <c r="F2457" s="548" t="s">
        <v>26218</v>
      </c>
      <c r="G2457" s="548" t="s">
        <v>26224</v>
      </c>
      <c r="H2457" s="548" t="s">
        <v>13250</v>
      </c>
    </row>
    <row r="2458" spans="1:8" ht="15" thickBot="1">
      <c r="A2458" s="6"/>
      <c r="B2458" s="509">
        <v>4532</v>
      </c>
      <c r="C2458" s="6"/>
      <c r="D2458" s="6" t="s">
        <v>13251</v>
      </c>
      <c r="E2458" s="6" t="s">
        <v>13252</v>
      </c>
      <c r="F2458" s="548" t="s">
        <v>26219</v>
      </c>
      <c r="G2458" s="548" t="s">
        <v>13254</v>
      </c>
      <c r="H2458" s="548" t="s">
        <v>13255</v>
      </c>
    </row>
    <row r="2459" spans="1:8" ht="15" thickBot="1">
      <c r="A2459" s="6"/>
      <c r="B2459" s="509">
        <v>4533</v>
      </c>
      <c r="C2459" s="6"/>
      <c r="D2459" s="6" t="s">
        <v>13256</v>
      </c>
      <c r="E2459" s="6" t="s">
        <v>13257</v>
      </c>
      <c r="F2459" s="548" t="s">
        <v>26220</v>
      </c>
      <c r="G2459" s="548" t="s">
        <v>13259</v>
      </c>
      <c r="H2459" s="548" t="s">
        <v>13260</v>
      </c>
    </row>
    <row r="2460" spans="1:8" ht="15" thickBot="1">
      <c r="A2460" s="6"/>
      <c r="B2460" s="509">
        <v>4534</v>
      </c>
      <c r="C2460" s="6"/>
      <c r="D2460" s="6" t="s">
        <v>13266</v>
      </c>
      <c r="E2460" s="7" t="s">
        <v>13267</v>
      </c>
      <c r="F2460" s="548" t="s">
        <v>26221</v>
      </c>
      <c r="G2460" s="548" t="s">
        <v>26225</v>
      </c>
      <c r="H2460" s="548" t="s">
        <v>13270</v>
      </c>
    </row>
    <row r="2461" spans="1:8" ht="15" thickBot="1">
      <c r="A2461" s="6"/>
      <c r="B2461" s="509">
        <v>4535</v>
      </c>
      <c r="C2461" s="6"/>
      <c r="D2461" s="6" t="s">
        <v>13349</v>
      </c>
      <c r="E2461" s="6" t="s">
        <v>13350</v>
      </c>
      <c r="F2461" s="548" t="s">
        <v>26222</v>
      </c>
      <c r="G2461" s="548" t="s">
        <v>26226</v>
      </c>
      <c r="H2461" s="548" t="s">
        <v>26181</v>
      </c>
    </row>
    <row r="2462" spans="1:8" ht="409.6" thickBot="1">
      <c r="A2462" s="6"/>
      <c r="B2462" s="509">
        <v>4536</v>
      </c>
      <c r="C2462" s="6"/>
      <c r="D2462" s="94" t="s">
        <v>25972</v>
      </c>
      <c r="E2462" s="94" t="s">
        <v>26249</v>
      </c>
      <c r="F2462" s="817" t="s">
        <v>26410</v>
      </c>
      <c r="G2462" s="64" t="s">
        <v>26291</v>
      </c>
      <c r="H2462" s="650" t="s">
        <v>26292</v>
      </c>
    </row>
    <row r="2463" spans="1:8" ht="15" thickBot="1">
      <c r="A2463" s="6"/>
      <c r="B2463" s="509">
        <v>4537</v>
      </c>
      <c r="C2463" s="6"/>
      <c r="D2463" s="75" t="s">
        <v>25973</v>
      </c>
      <c r="E2463" s="75" t="s">
        <v>25974</v>
      </c>
      <c r="F2463" s="548" t="s">
        <v>26322</v>
      </c>
      <c r="G2463" s="548" t="s">
        <v>26227</v>
      </c>
      <c r="H2463" s="548" t="s">
        <v>26182</v>
      </c>
    </row>
    <row r="2464" spans="1:8" ht="15" thickBot="1">
      <c r="A2464" s="6"/>
      <c r="B2464" s="509">
        <v>4538</v>
      </c>
      <c r="C2464" s="6"/>
      <c r="D2464" s="75" t="s">
        <v>26843</v>
      </c>
      <c r="E2464" s="75" t="s">
        <v>26844</v>
      </c>
      <c r="F2464" s="548" t="s">
        <v>26323</v>
      </c>
      <c r="G2464" s="548" t="s">
        <v>26228</v>
      </c>
      <c r="H2464" s="635" t="s">
        <v>26845</v>
      </c>
    </row>
    <row r="2465" spans="1:8" ht="15" thickBot="1">
      <c r="A2465" s="6"/>
      <c r="B2465" s="509">
        <v>4539</v>
      </c>
      <c r="C2465" s="6"/>
      <c r="D2465" s="75" t="s">
        <v>25975</v>
      </c>
      <c r="E2465" s="75" t="s">
        <v>25976</v>
      </c>
      <c r="F2465" s="548" t="s">
        <v>26324</v>
      </c>
      <c r="G2465" s="548" t="s">
        <v>26229</v>
      </c>
      <c r="H2465" s="548" t="s">
        <v>26183</v>
      </c>
    </row>
    <row r="2466" spans="1:8" ht="15" thickBot="1">
      <c r="A2466" s="6"/>
      <c r="B2466" s="509">
        <v>4540</v>
      </c>
      <c r="C2466" s="6"/>
      <c r="D2466" s="75" t="s">
        <v>25977</v>
      </c>
      <c r="E2466" s="75" t="s">
        <v>25978</v>
      </c>
      <c r="F2466" s="548" t="s">
        <v>26325</v>
      </c>
      <c r="G2466" s="548" t="s">
        <v>26230</v>
      </c>
      <c r="H2466" s="548" t="s">
        <v>26184</v>
      </c>
    </row>
    <row r="2467" spans="1:8" ht="15" thickBot="1">
      <c r="A2467" s="6"/>
      <c r="B2467" s="509">
        <v>4541</v>
      </c>
      <c r="C2467" s="6"/>
      <c r="D2467" s="94" t="s">
        <v>26215</v>
      </c>
      <c r="E2467" s="94" t="s">
        <v>26216</v>
      </c>
      <c r="F2467" s="548" t="s">
        <v>26326</v>
      </c>
      <c r="G2467" s="548" t="s">
        <v>26231</v>
      </c>
      <c r="H2467" s="548" t="s">
        <v>26185</v>
      </c>
    </row>
    <row r="2468" spans="1:8" ht="15" thickBot="1">
      <c r="A2468" s="6"/>
      <c r="B2468" s="509">
        <v>4542</v>
      </c>
      <c r="C2468" s="6"/>
      <c r="D2468" s="94" t="s">
        <v>26214</v>
      </c>
      <c r="E2468" s="75" t="s">
        <v>25979</v>
      </c>
      <c r="F2468" s="548" t="s">
        <v>26327</v>
      </c>
      <c r="G2468" s="548" t="s">
        <v>26232</v>
      </c>
      <c r="H2468" s="548" t="s">
        <v>26186</v>
      </c>
    </row>
    <row r="2469" spans="1:8" ht="15" thickBot="1">
      <c r="A2469" s="6"/>
      <c r="B2469" s="509">
        <v>4543</v>
      </c>
      <c r="C2469" s="6"/>
      <c r="D2469" s="75" t="s">
        <v>25980</v>
      </c>
      <c r="E2469" s="75" t="s">
        <v>25981</v>
      </c>
      <c r="F2469" s="548" t="s">
        <v>26328</v>
      </c>
      <c r="G2469" s="548" t="s">
        <v>26233</v>
      </c>
      <c r="H2469" s="548" t="s">
        <v>26187</v>
      </c>
    </row>
    <row r="2470" spans="1:8" ht="15" thickBot="1">
      <c r="A2470" s="6"/>
      <c r="B2470" s="509">
        <v>4544</v>
      </c>
      <c r="C2470" s="6"/>
      <c r="D2470" s="75" t="s">
        <v>14997</v>
      </c>
      <c r="E2470" s="75" t="s">
        <v>14998</v>
      </c>
      <c r="F2470" s="548" t="s">
        <v>14999</v>
      </c>
      <c r="G2470" s="548" t="s">
        <v>26234</v>
      </c>
      <c r="H2470" s="548" t="s">
        <v>26188</v>
      </c>
    </row>
    <row r="2471" spans="1:8" ht="15" thickBot="1">
      <c r="A2471" s="6"/>
      <c r="B2471" s="509">
        <v>4545</v>
      </c>
      <c r="C2471" s="6"/>
      <c r="D2471" s="75" t="s">
        <v>13337</v>
      </c>
      <c r="E2471" s="75" t="s">
        <v>13338</v>
      </c>
      <c r="F2471" s="548" t="s">
        <v>26329</v>
      </c>
      <c r="G2471" s="548" t="s">
        <v>26235</v>
      </c>
      <c r="H2471" s="548" t="s">
        <v>26189</v>
      </c>
    </row>
    <row r="2472" spans="1:8" ht="15" thickBot="1">
      <c r="A2472" s="6"/>
      <c r="B2472" s="509">
        <v>4546</v>
      </c>
      <c r="C2472" s="6"/>
      <c r="D2472" s="75" t="s">
        <v>25982</v>
      </c>
      <c r="E2472" s="75" t="s">
        <v>25982</v>
      </c>
      <c r="F2472" s="548" t="s">
        <v>26330</v>
      </c>
      <c r="G2472" s="548" t="s">
        <v>26236</v>
      </c>
      <c r="H2472" s="548" t="s">
        <v>26190</v>
      </c>
    </row>
    <row r="2473" spans="1:8" ht="15" thickBot="1">
      <c r="A2473" s="6"/>
      <c r="B2473" s="509">
        <v>4547</v>
      </c>
      <c r="C2473" s="6"/>
      <c r="D2473" s="75" t="s">
        <v>25983</v>
      </c>
      <c r="E2473" s="94" t="s">
        <v>25992</v>
      </c>
      <c r="F2473" s="548" t="s">
        <v>26331</v>
      </c>
      <c r="G2473" s="548" t="s">
        <v>26237</v>
      </c>
      <c r="H2473" s="548" t="s">
        <v>26191</v>
      </c>
    </row>
    <row r="2474" spans="1:8" ht="15" thickBot="1">
      <c r="A2474" s="6"/>
      <c r="B2474" s="509">
        <v>4548</v>
      </c>
      <c r="C2474" s="6"/>
      <c r="D2474" s="75" t="s">
        <v>25984</v>
      </c>
      <c r="E2474" s="94" t="s">
        <v>25991</v>
      </c>
      <c r="F2474" s="548" t="s">
        <v>26332</v>
      </c>
      <c r="G2474" s="548" t="s">
        <v>26238</v>
      </c>
      <c r="H2474" s="548" t="s">
        <v>26192</v>
      </c>
    </row>
    <row r="2475" spans="1:8" ht="15" thickBot="1">
      <c r="A2475" s="6"/>
      <c r="B2475" s="509">
        <v>4549</v>
      </c>
      <c r="C2475" s="6"/>
      <c r="D2475" s="75" t="s">
        <v>25985</v>
      </c>
      <c r="E2475" s="75" t="s">
        <v>25986</v>
      </c>
      <c r="F2475" s="548" t="s">
        <v>26333</v>
      </c>
      <c r="G2475" s="548" t="s">
        <v>26239</v>
      </c>
      <c r="H2475" s="548" t="s">
        <v>26193</v>
      </c>
    </row>
    <row r="2476" spans="1:8" ht="15" thickBot="1">
      <c r="A2476" s="6"/>
      <c r="B2476" s="509">
        <v>4550</v>
      </c>
      <c r="C2476" s="6"/>
      <c r="D2476" s="75" t="s">
        <v>25987</v>
      </c>
      <c r="E2476" s="75" t="s">
        <v>25988</v>
      </c>
      <c r="F2476" s="548" t="s">
        <v>26334</v>
      </c>
      <c r="G2476" s="548" t="s">
        <v>26240</v>
      </c>
      <c r="H2476" s="548" t="s">
        <v>26194</v>
      </c>
    </row>
    <row r="2477" spans="1:8" ht="15" thickBot="1">
      <c r="A2477" s="6"/>
      <c r="B2477" s="509">
        <v>4551</v>
      </c>
      <c r="C2477" s="6"/>
      <c r="D2477" s="814" t="s">
        <v>25989</v>
      </c>
      <c r="E2477" s="815" t="s">
        <v>25990</v>
      </c>
      <c r="F2477" s="548" t="s">
        <v>26335</v>
      </c>
      <c r="G2477" s="548" t="s">
        <v>26241</v>
      </c>
      <c r="H2477" s="548" t="s">
        <v>26195</v>
      </c>
    </row>
    <row r="2478" spans="1:8">
      <c r="A2478" s="46"/>
      <c r="B2478" s="509">
        <v>4552</v>
      </c>
      <c r="D2478" s="651" t="s">
        <v>26169</v>
      </c>
      <c r="E2478" s="651" t="s">
        <v>26175</v>
      </c>
      <c r="F2478" s="69" t="s">
        <v>26196</v>
      </c>
      <c r="G2478" s="69" t="s">
        <v>26202</v>
      </c>
      <c r="H2478" s="650" t="s">
        <v>26209</v>
      </c>
    </row>
    <row r="2479" spans="1:8">
      <c r="A2479" s="46"/>
      <c r="B2479" s="509">
        <v>4553</v>
      </c>
      <c r="D2479" s="651" t="s">
        <v>26170</v>
      </c>
      <c r="E2479" s="651" t="s">
        <v>26176</v>
      </c>
      <c r="F2479" s="69" t="s">
        <v>26197</v>
      </c>
      <c r="G2479" s="69" t="s">
        <v>26203</v>
      </c>
      <c r="H2479" s="650" t="s">
        <v>26208</v>
      </c>
    </row>
    <row r="2480" spans="1:8">
      <c r="A2480" s="46"/>
      <c r="B2480" s="509">
        <v>4554</v>
      </c>
      <c r="D2480" s="651" t="s">
        <v>26171</v>
      </c>
      <c r="E2480" s="651" t="s">
        <v>26177</v>
      </c>
      <c r="F2480" s="69" t="s">
        <v>26198</v>
      </c>
      <c r="G2480" s="69" t="s">
        <v>26204</v>
      </c>
      <c r="H2480" s="650" t="s">
        <v>26210</v>
      </c>
    </row>
    <row r="2481" spans="1:8">
      <c r="A2481" s="46"/>
      <c r="B2481" s="509">
        <v>4555</v>
      </c>
      <c r="D2481" s="651" t="s">
        <v>26172</v>
      </c>
      <c r="E2481" s="651" t="s">
        <v>26178</v>
      </c>
      <c r="F2481" s="69" t="s">
        <v>26199</v>
      </c>
      <c r="G2481" s="69" t="s">
        <v>26205</v>
      </c>
      <c r="H2481" s="650" t="s">
        <v>26211</v>
      </c>
    </row>
    <row r="2482" spans="1:8">
      <c r="A2482" s="46"/>
      <c r="B2482" s="509">
        <v>4556</v>
      </c>
      <c r="D2482" s="651" t="s">
        <v>26174</v>
      </c>
      <c r="E2482" s="651" t="s">
        <v>26180</v>
      </c>
      <c r="F2482" s="69" t="s">
        <v>26201</v>
      </c>
      <c r="G2482" s="69" t="s">
        <v>26207</v>
      </c>
      <c r="H2482" s="650" t="s">
        <v>26213</v>
      </c>
    </row>
    <row r="2483" spans="1:8">
      <c r="A2483" s="46"/>
      <c r="B2483" s="509">
        <v>4557</v>
      </c>
      <c r="D2483" s="651" t="s">
        <v>26173</v>
      </c>
      <c r="E2483" s="651" t="s">
        <v>26179</v>
      </c>
      <c r="F2483" s="69" t="s">
        <v>26200</v>
      </c>
      <c r="G2483" s="69" t="s">
        <v>26206</v>
      </c>
      <c r="H2483" s="650" t="s">
        <v>26212</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29540</v>
      </c>
      <c r="E2486" s="366" t="s">
        <v>29541</v>
      </c>
      <c r="F2486" s="366" t="s">
        <v>28846</v>
      </c>
      <c r="G2486" s="366" t="s">
        <v>28259</v>
      </c>
      <c r="H2486" s="366" t="s">
        <v>28260</v>
      </c>
    </row>
    <row r="2487" spans="1:8" ht="15" thickBot="1">
      <c r="A2487" s="46"/>
      <c r="B2487" s="509">
        <v>4561</v>
      </c>
      <c r="D2487" s="651" t="s">
        <v>26819</v>
      </c>
      <c r="E2487" s="651" t="s">
        <v>28127</v>
      </c>
      <c r="F2487" s="548" t="s">
        <v>27023</v>
      </c>
      <c r="G2487" s="548" t="s">
        <v>27024</v>
      </c>
      <c r="H2487" s="549" t="s">
        <v>27025</v>
      </c>
    </row>
    <row r="2488" spans="1:8" ht="15" thickBot="1">
      <c r="A2488" s="46"/>
      <c r="B2488" s="509">
        <v>4562</v>
      </c>
      <c r="D2488" s="69" t="s">
        <v>26820</v>
      </c>
      <c r="E2488" s="69" t="s">
        <v>26831</v>
      </c>
      <c r="F2488" s="548" t="s">
        <v>27026</v>
      </c>
      <c r="G2488" s="548" t="s">
        <v>27027</v>
      </c>
      <c r="H2488" s="548" t="s">
        <v>27028</v>
      </c>
    </row>
    <row r="2489" spans="1:8" ht="15" thickBot="1">
      <c r="A2489" s="46"/>
      <c r="B2489" s="509">
        <v>4563</v>
      </c>
      <c r="D2489" s="651" t="s">
        <v>26821</v>
      </c>
      <c r="E2489" s="651" t="s">
        <v>26832</v>
      </c>
      <c r="F2489" s="548" t="s">
        <v>27029</v>
      </c>
      <c r="G2489" s="548" t="s">
        <v>27030</v>
      </c>
      <c r="H2489" s="548" t="s">
        <v>27031</v>
      </c>
    </row>
    <row r="2490" spans="1:8" ht="15" thickBot="1">
      <c r="A2490" s="46"/>
      <c r="B2490" s="509">
        <v>4564</v>
      </c>
      <c r="D2490" s="651" t="s">
        <v>26822</v>
      </c>
      <c r="E2490" s="651" t="s">
        <v>26833</v>
      </c>
      <c r="F2490" s="548" t="s">
        <v>2321</v>
      </c>
      <c r="G2490" s="548" t="s">
        <v>2322</v>
      </c>
      <c r="H2490" s="548" t="s">
        <v>2323</v>
      </c>
    </row>
    <row r="2491" spans="1:8" ht="15" thickBot="1">
      <c r="A2491" s="46"/>
      <c r="B2491" s="509">
        <v>4565</v>
      </c>
      <c r="D2491" s="651" t="s">
        <v>26823</v>
      </c>
      <c r="E2491" s="651" t="s">
        <v>26834</v>
      </c>
      <c r="F2491" s="548" t="s">
        <v>15093</v>
      </c>
      <c r="G2491" s="548" t="s">
        <v>2313</v>
      </c>
      <c r="H2491" s="548" t="s">
        <v>2314</v>
      </c>
    </row>
    <row r="2492" spans="1:8" ht="15" thickBot="1">
      <c r="A2492" s="46"/>
      <c r="B2492" s="509">
        <v>4566</v>
      </c>
      <c r="D2492" s="651" t="s">
        <v>26824</v>
      </c>
      <c r="E2492" s="651" t="s">
        <v>26835</v>
      </c>
      <c r="F2492" s="548" t="s">
        <v>27032</v>
      </c>
      <c r="G2492" s="548" t="s">
        <v>24269</v>
      </c>
      <c r="H2492" s="548" t="s">
        <v>17954</v>
      </c>
    </row>
    <row r="2493" spans="1:8" ht="15" thickBot="1">
      <c r="A2493" s="46"/>
      <c r="B2493" s="509">
        <v>4567</v>
      </c>
      <c r="D2493" s="651" t="s">
        <v>26827</v>
      </c>
      <c r="E2493" s="651" t="s">
        <v>26836</v>
      </c>
      <c r="F2493" s="548" t="s">
        <v>27033</v>
      </c>
      <c r="G2493" s="548" t="s">
        <v>27034</v>
      </c>
      <c r="H2493" s="548" t="s">
        <v>27035</v>
      </c>
    </row>
    <row r="2494" spans="1:8" ht="15" thickBot="1">
      <c r="A2494" s="46"/>
      <c r="B2494" s="509">
        <v>4568</v>
      </c>
      <c r="D2494" s="651" t="s">
        <v>28147</v>
      </c>
      <c r="E2494" s="651" t="s">
        <v>28148</v>
      </c>
      <c r="F2494" s="548" t="s">
        <v>28146</v>
      </c>
      <c r="G2494" s="850" t="s">
        <v>28261</v>
      </c>
      <c r="H2494" s="851" t="s">
        <v>28262</v>
      </c>
    </row>
    <row r="2495" spans="1:8" ht="15" thickBot="1">
      <c r="A2495" s="46"/>
      <c r="B2495" s="509">
        <v>4569</v>
      </c>
      <c r="D2495" s="651" t="s">
        <v>26825</v>
      </c>
      <c r="E2495" s="651" t="s">
        <v>26837</v>
      </c>
      <c r="F2495" s="548" t="s">
        <v>28847</v>
      </c>
      <c r="G2495" s="548" t="s">
        <v>27036</v>
      </c>
      <c r="H2495" s="548" t="s">
        <v>27037</v>
      </c>
    </row>
    <row r="2496" spans="1:8" ht="15" thickBot="1">
      <c r="A2496" s="46"/>
      <c r="B2496" s="509">
        <v>4570</v>
      </c>
      <c r="D2496" s="651" t="s">
        <v>26826</v>
      </c>
      <c r="E2496" s="651" t="s">
        <v>26838</v>
      </c>
      <c r="F2496" s="548" t="s">
        <v>27038</v>
      </c>
      <c r="G2496" s="548" t="s">
        <v>27039</v>
      </c>
      <c r="H2496" s="765" t="s">
        <v>29110</v>
      </c>
    </row>
    <row r="2497" spans="1:8" ht="15" thickBot="1">
      <c r="A2497" s="46"/>
      <c r="B2497" s="509">
        <v>4571</v>
      </c>
      <c r="D2497" s="415" t="s">
        <v>17919</v>
      </c>
      <c r="E2497" s="415" t="s">
        <v>17919</v>
      </c>
      <c r="F2497" s="548" t="s">
        <v>27040</v>
      </c>
      <c r="G2497" s="548" t="s">
        <v>27040</v>
      </c>
      <c r="H2497" s="548" t="s">
        <v>27040</v>
      </c>
    </row>
    <row r="2498" spans="1:8" ht="15" thickBot="1">
      <c r="A2498" s="46"/>
      <c r="B2498" s="509">
        <v>4572</v>
      </c>
      <c r="D2498" s="651" t="s">
        <v>26828</v>
      </c>
      <c r="E2498" s="651" t="s">
        <v>26839</v>
      </c>
      <c r="F2498" s="548" t="s">
        <v>27041</v>
      </c>
      <c r="G2498" s="548" t="s">
        <v>27042</v>
      </c>
      <c r="H2498" s="548" t="s">
        <v>27043</v>
      </c>
    </row>
    <row r="2499" spans="1:8" ht="15" thickBot="1">
      <c r="A2499" s="46"/>
      <c r="B2499" s="509">
        <v>4573</v>
      </c>
      <c r="D2499" s="651" t="s">
        <v>26829</v>
      </c>
      <c r="E2499" s="651" t="s">
        <v>26829</v>
      </c>
      <c r="F2499" s="548" t="s">
        <v>28848</v>
      </c>
      <c r="G2499" s="548" t="s">
        <v>27044</v>
      </c>
      <c r="H2499" s="548" t="s">
        <v>27045</v>
      </c>
    </row>
    <row r="2500" spans="1:8" ht="15" thickBot="1">
      <c r="A2500" s="46"/>
      <c r="B2500" s="509">
        <v>4574</v>
      </c>
      <c r="D2500" s="651" t="s">
        <v>28164</v>
      </c>
      <c r="E2500" s="651" t="s">
        <v>28164</v>
      </c>
      <c r="F2500" s="548" t="s">
        <v>27046</v>
      </c>
      <c r="G2500" s="548" t="s">
        <v>27047</v>
      </c>
      <c r="H2500" s="548" t="s">
        <v>27048</v>
      </c>
    </row>
    <row r="2501" spans="1:8" ht="15" thickBot="1">
      <c r="A2501" s="46"/>
      <c r="B2501" s="509">
        <v>4575</v>
      </c>
      <c r="D2501" s="651" t="s">
        <v>26830</v>
      </c>
      <c r="E2501" s="651" t="s">
        <v>26840</v>
      </c>
      <c r="F2501" s="549" t="s">
        <v>19683</v>
      </c>
      <c r="G2501" s="549" t="s">
        <v>27049</v>
      </c>
      <c r="H2501" s="549" t="s">
        <v>20441</v>
      </c>
    </row>
    <row r="2502" spans="1:8" ht="15" thickBot="1">
      <c r="A2502" s="46"/>
      <c r="B2502" s="509">
        <v>4576</v>
      </c>
      <c r="D2502" s="8" t="s">
        <v>26986</v>
      </c>
      <c r="E2502" s="8" t="s">
        <v>26987</v>
      </c>
      <c r="F2502" s="548" t="s">
        <v>28872</v>
      </c>
      <c r="G2502" s="831" t="s">
        <v>28317</v>
      </c>
      <c r="H2502" s="831" t="s">
        <v>28318</v>
      </c>
    </row>
    <row r="2503" spans="1:8" ht="16.5">
      <c r="A2503" s="46"/>
      <c r="B2503" s="509">
        <v>4577</v>
      </c>
      <c r="D2503" s="69" t="s">
        <v>19358</v>
      </c>
      <c r="E2503" s="69" t="s">
        <v>19592</v>
      </c>
      <c r="F2503" s="103" t="s">
        <v>26988</v>
      </c>
      <c r="G2503" s="540" t="s">
        <v>19359</v>
      </c>
      <c r="H2503" s="541" t="s">
        <v>19360</v>
      </c>
    </row>
    <row r="2504" spans="1:8">
      <c r="A2504" s="46"/>
      <c r="B2504" s="509">
        <v>4578</v>
      </c>
      <c r="D2504" s="91" t="s">
        <v>26989</v>
      </c>
      <c r="E2504" s="91" t="s">
        <v>26990</v>
      </c>
      <c r="F2504" s="91" t="s">
        <v>28873</v>
      </c>
      <c r="G2504" s="852" t="s">
        <v>28319</v>
      </c>
      <c r="H2504" s="831" t="s">
        <v>28320</v>
      </c>
    </row>
    <row r="2505" spans="1:8">
      <c r="A2505" s="46"/>
      <c r="B2505" s="509">
        <v>4579</v>
      </c>
      <c r="D2505" s="651"/>
      <c r="E2505" s="651"/>
      <c r="F2505" s="651"/>
      <c r="G2505" s="651"/>
      <c r="H2505" s="651"/>
    </row>
    <row r="2506" spans="1:8" ht="25.5">
      <c r="A2506" s="46"/>
      <c r="B2506" s="509">
        <v>4580</v>
      </c>
      <c r="D2506" s="366" t="s">
        <v>27640</v>
      </c>
      <c r="E2506" s="366" t="s">
        <v>27652</v>
      </c>
      <c r="F2506" s="831" t="s">
        <v>28849</v>
      </c>
      <c r="G2506" s="831" t="s">
        <v>28263</v>
      </c>
      <c r="H2506" s="831" t="s">
        <v>28264</v>
      </c>
    </row>
    <row r="2507" spans="1:8">
      <c r="A2507" s="46"/>
      <c r="B2507" s="509">
        <v>4581</v>
      </c>
      <c r="D2507" s="651" t="s">
        <v>27641</v>
      </c>
      <c r="E2507" s="651" t="s">
        <v>27653</v>
      </c>
      <c r="F2507" s="831" t="s">
        <v>28850</v>
      </c>
      <c r="G2507" s="831" t="s">
        <v>28265</v>
      </c>
      <c r="H2507" s="831" t="s">
        <v>28266</v>
      </c>
    </row>
    <row r="2508" spans="1:8">
      <c r="A2508" s="46"/>
      <c r="B2508" s="509">
        <v>4582</v>
      </c>
      <c r="D2508" s="651" t="s">
        <v>27642</v>
      </c>
      <c r="E2508" s="651" t="s">
        <v>27654</v>
      </c>
      <c r="F2508" s="831" t="s">
        <v>28851</v>
      </c>
      <c r="G2508" s="831" t="s">
        <v>28267</v>
      </c>
      <c r="H2508" s="831" t="s">
        <v>28268</v>
      </c>
    </row>
    <row r="2509" spans="1:8">
      <c r="A2509" s="46"/>
      <c r="B2509" s="509">
        <v>4583</v>
      </c>
      <c r="D2509" s="651" t="s">
        <v>27643</v>
      </c>
      <c r="E2509" s="651" t="s">
        <v>27655</v>
      </c>
      <c r="F2509" s="831" t="s">
        <v>28852</v>
      </c>
      <c r="G2509" s="831" t="s">
        <v>28269</v>
      </c>
      <c r="H2509" s="831" t="s">
        <v>28270</v>
      </c>
    </row>
    <row r="2510" spans="1:8">
      <c r="A2510" s="46"/>
      <c r="B2510" s="509">
        <v>4584</v>
      </c>
      <c r="D2510" s="651" t="s">
        <v>27644</v>
      </c>
      <c r="E2510" s="651" t="s">
        <v>27656</v>
      </c>
      <c r="F2510" s="831" t="s">
        <v>28853</v>
      </c>
      <c r="G2510" s="831" t="s">
        <v>28271</v>
      </c>
      <c r="H2510" s="831" t="s">
        <v>28272</v>
      </c>
    </row>
    <row r="2511" spans="1:8" ht="25.5">
      <c r="A2511" s="46"/>
      <c r="B2511" s="509">
        <v>4585</v>
      </c>
      <c r="D2511" s="366" t="s">
        <v>27645</v>
      </c>
      <c r="E2511" s="366" t="s">
        <v>27657</v>
      </c>
      <c r="F2511" s="831" t="s">
        <v>28854</v>
      </c>
      <c r="G2511" s="831" t="s">
        <v>28273</v>
      </c>
      <c r="H2511" s="831" t="s">
        <v>28274</v>
      </c>
    </row>
    <row r="2512" spans="1:8">
      <c r="A2512" s="46"/>
      <c r="B2512" s="509">
        <v>4586</v>
      </c>
      <c r="D2512" s="651" t="s">
        <v>27646</v>
      </c>
      <c r="E2512" s="651" t="s">
        <v>27658</v>
      </c>
      <c r="F2512" s="831" t="s">
        <v>28855</v>
      </c>
      <c r="G2512" s="831" t="s">
        <v>28275</v>
      </c>
      <c r="H2512" s="831" t="s">
        <v>28276</v>
      </c>
    </row>
    <row r="2513" spans="1:8">
      <c r="A2513" s="46"/>
      <c r="B2513" s="509">
        <v>4587</v>
      </c>
      <c r="D2513" s="651" t="s">
        <v>27647</v>
      </c>
      <c r="E2513" s="651" t="s">
        <v>27659</v>
      </c>
      <c r="F2513" s="831" t="s">
        <v>28856</v>
      </c>
      <c r="G2513" s="831" t="s">
        <v>28277</v>
      </c>
      <c r="H2513" s="831" t="s">
        <v>28278</v>
      </c>
    </row>
    <row r="2514" spans="1:8" ht="38.25">
      <c r="A2514" s="46"/>
      <c r="B2514" s="509">
        <v>4588</v>
      </c>
      <c r="D2514" s="366" t="s">
        <v>27648</v>
      </c>
      <c r="E2514" s="366" t="s">
        <v>27660</v>
      </c>
      <c r="F2514" s="831" t="s">
        <v>28857</v>
      </c>
      <c r="G2514" s="831" t="s">
        <v>28279</v>
      </c>
      <c r="H2514" s="831" t="s">
        <v>28280</v>
      </c>
    </row>
    <row r="2515" spans="1:8">
      <c r="A2515" s="46"/>
      <c r="B2515" s="509">
        <v>4589</v>
      </c>
      <c r="D2515" s="651" t="s">
        <v>27649</v>
      </c>
      <c r="E2515" s="651" t="s">
        <v>27661</v>
      </c>
      <c r="F2515" s="831" t="s">
        <v>28858</v>
      </c>
      <c r="G2515" s="831" t="s">
        <v>28281</v>
      </c>
      <c r="H2515" s="831" t="s">
        <v>28282</v>
      </c>
    </row>
    <row r="2516" spans="1:8">
      <c r="A2516" s="46"/>
      <c r="B2516" s="509">
        <v>4590</v>
      </c>
      <c r="D2516" s="651" t="s">
        <v>27651</v>
      </c>
      <c r="E2516" s="651" t="s">
        <v>27662</v>
      </c>
      <c r="F2516" s="831" t="s">
        <v>28859</v>
      </c>
      <c r="G2516" s="831" t="s">
        <v>28283</v>
      </c>
      <c r="H2516" s="831" t="s">
        <v>28284</v>
      </c>
    </row>
    <row r="2517" spans="1:8" ht="25.5">
      <c r="A2517" s="46"/>
      <c r="B2517" s="509">
        <v>4591</v>
      </c>
      <c r="D2517" s="366" t="s">
        <v>27650</v>
      </c>
      <c r="E2517" s="366" t="s">
        <v>27663</v>
      </c>
      <c r="F2517" s="831" t="s">
        <v>28860</v>
      </c>
      <c r="G2517" s="831" t="s">
        <v>28285</v>
      </c>
      <c r="H2517" s="831" t="s">
        <v>28286</v>
      </c>
    </row>
    <row r="2518" spans="1:8">
      <c r="A2518" s="46"/>
      <c r="B2518" s="509">
        <v>4592</v>
      </c>
      <c r="D2518" s="46" t="s">
        <v>28149</v>
      </c>
      <c r="E2518" s="46" t="s">
        <v>28149</v>
      </c>
      <c r="F2518" s="46" t="s">
        <v>28149</v>
      </c>
      <c r="G2518" s="831" t="s">
        <v>28287</v>
      </c>
      <c r="H2518" s="831" t="s">
        <v>28288</v>
      </c>
    </row>
    <row r="2519" spans="1:8" ht="33">
      <c r="A2519" s="46"/>
      <c r="B2519" s="509">
        <v>4593</v>
      </c>
      <c r="D2519" s="161" t="s">
        <v>28150</v>
      </c>
      <c r="E2519" s="161" t="s">
        <v>28151</v>
      </c>
      <c r="F2519" s="844" t="s">
        <v>28152</v>
      </c>
      <c r="G2519" s="64" t="s">
        <v>28154</v>
      </c>
      <c r="H2519" s="822" t="s">
        <v>28153</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33616</v>
      </c>
      <c r="E2527" s="8" t="s">
        <v>33617</v>
      </c>
      <c r="F2527" s="8" t="s">
        <v>33613</v>
      </c>
      <c r="G2527" s="8" t="s">
        <v>33614</v>
      </c>
      <c r="H2527" s="8" t="s">
        <v>33615</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26935</v>
      </c>
      <c r="H2561" s="64" t="s">
        <v>16878</v>
      </c>
    </row>
    <row r="2562" spans="1:8" ht="15" thickBot="1">
      <c r="A2562" s="46"/>
      <c r="B2562" s="57">
        <v>5018</v>
      </c>
      <c r="C2562" s="6"/>
      <c r="D2562" s="67" t="s">
        <v>26947</v>
      </c>
      <c r="E2562" s="67" t="s">
        <v>26959</v>
      </c>
      <c r="F2562" s="548" t="s">
        <v>26991</v>
      </c>
      <c r="G2562" s="548" t="s">
        <v>26992</v>
      </c>
      <c r="H2562" s="548" t="s">
        <v>26993</v>
      </c>
    </row>
    <row r="2563" spans="1:8" ht="15" thickBot="1">
      <c r="A2563" s="46"/>
      <c r="B2563" s="57">
        <v>5019</v>
      </c>
      <c r="C2563" s="6"/>
      <c r="D2563" s="67" t="s">
        <v>26955</v>
      </c>
      <c r="E2563" s="67" t="s">
        <v>26957</v>
      </c>
      <c r="F2563" s="548" t="s">
        <v>26994</v>
      </c>
      <c r="G2563" s="548" t="s">
        <v>26995</v>
      </c>
      <c r="H2563" s="548" t="s">
        <v>26996</v>
      </c>
    </row>
    <row r="2564" spans="1:8" ht="15" thickBot="1">
      <c r="A2564" s="46"/>
      <c r="B2564" s="57">
        <v>5020</v>
      </c>
      <c r="C2564" s="6"/>
      <c r="D2564" s="67" t="s">
        <v>26956</v>
      </c>
      <c r="E2564" s="67" t="s">
        <v>26958</v>
      </c>
      <c r="F2564" s="548" t="s">
        <v>26997</v>
      </c>
      <c r="G2564" s="548" t="s">
        <v>26998</v>
      </c>
      <c r="H2564" s="548" t="s">
        <v>26999</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25329</v>
      </c>
      <c r="H2566" s="69" t="s">
        <v>25294</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41978</v>
      </c>
      <c r="E2573" s="46" t="s">
        <v>41730</v>
      </c>
      <c r="F2573" s="831" t="s">
        <v>41731</v>
      </c>
      <c r="G2573" s="833" t="s">
        <v>41732</v>
      </c>
      <c r="H2573" s="974" t="s">
        <v>41733</v>
      </c>
    </row>
    <row r="2574" spans="1:8">
      <c r="A2574" s="46"/>
      <c r="B2574" s="57">
        <v>5030</v>
      </c>
      <c r="C2574" s="6"/>
      <c r="D2574" s="46" t="s">
        <v>41979</v>
      </c>
      <c r="E2574" s="46" t="s">
        <v>41734</v>
      </c>
      <c r="F2574" s="831" t="s">
        <v>41735</v>
      </c>
      <c r="G2574" s="833" t="s">
        <v>41736</v>
      </c>
      <c r="H2574" s="974" t="s">
        <v>41737</v>
      </c>
    </row>
    <row r="2575" spans="1:8">
      <c r="A2575" s="46"/>
      <c r="B2575" s="57">
        <v>5031</v>
      </c>
      <c r="C2575" s="6"/>
      <c r="D2575" s="46"/>
      <c r="E2575" s="46"/>
      <c r="F2575" s="831"/>
      <c r="G2575" s="833"/>
      <c r="H2575" s="974"/>
    </row>
    <row r="2576" spans="1:8">
      <c r="A2576" s="46" t="s">
        <v>34033</v>
      </c>
      <c r="B2576" s="57">
        <v>5040</v>
      </c>
      <c r="C2576" s="6"/>
      <c r="D2576" s="67" t="s">
        <v>34034</v>
      </c>
      <c r="E2576" s="67" t="s">
        <v>34035</v>
      </c>
      <c r="F2576" s="834" t="s">
        <v>37341</v>
      </c>
      <c r="G2576" s="834" t="s">
        <v>35003</v>
      </c>
      <c r="H2576" s="834" t="s">
        <v>35004</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26937</v>
      </c>
      <c r="E2580" s="94" t="s">
        <v>16888</v>
      </c>
      <c r="F2580" s="64" t="s">
        <v>16889</v>
      </c>
      <c r="G2580" s="194" t="s">
        <v>16890</v>
      </c>
      <c r="H2580" s="64" t="s">
        <v>16891</v>
      </c>
    </row>
    <row r="2581" spans="1:8" ht="51">
      <c r="A2581" s="46" t="s">
        <v>24129</v>
      </c>
      <c r="B2581" s="57">
        <v>5103</v>
      </c>
      <c r="C2581" s="6"/>
      <c r="D2581" s="67" t="s">
        <v>26936</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26938</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26939</v>
      </c>
      <c r="B2587" s="57">
        <v>5109</v>
      </c>
      <c r="C2587" s="6"/>
      <c r="D2587" s="553" t="s">
        <v>26941</v>
      </c>
      <c r="E2587" s="553" t="s">
        <v>26943</v>
      </c>
      <c r="F2587" s="875" t="s">
        <v>29112</v>
      </c>
      <c r="G2587" s="548" t="s">
        <v>27000</v>
      </c>
      <c r="H2587" s="548" t="s">
        <v>27001</v>
      </c>
    </row>
    <row r="2588" spans="1:8" ht="68.25" customHeight="1" thickBot="1">
      <c r="A2588" s="46" t="s">
        <v>26940</v>
      </c>
      <c r="B2588" s="57">
        <v>5110</v>
      </c>
      <c r="C2588" s="6"/>
      <c r="D2588" s="553" t="s">
        <v>26942</v>
      </c>
      <c r="E2588" s="553" t="s">
        <v>26944</v>
      </c>
      <c r="F2588" s="876" t="s">
        <v>29111</v>
      </c>
      <c r="G2588" s="548" t="s">
        <v>27002</v>
      </c>
      <c r="H2588" s="548" t="s">
        <v>27003</v>
      </c>
    </row>
    <row r="2589" spans="1:8" ht="106.5" thickBot="1">
      <c r="A2589" s="46" t="s">
        <v>34036</v>
      </c>
      <c r="B2589" s="57">
        <v>5111</v>
      </c>
      <c r="C2589" s="6"/>
      <c r="D2589" s="94" t="s">
        <v>34037</v>
      </c>
      <c r="E2589" s="94" t="s">
        <v>34038</v>
      </c>
      <c r="F2589" s="64" t="s">
        <v>35095</v>
      </c>
      <c r="G2589" s="64" t="s">
        <v>35096</v>
      </c>
      <c r="H2589" s="822" t="s">
        <v>35097</v>
      </c>
    </row>
    <row r="2590" spans="1:8" ht="68.25" customHeight="1" thickBot="1">
      <c r="A2590" s="46" t="s">
        <v>41720</v>
      </c>
      <c r="B2590" s="57">
        <v>5112</v>
      </c>
      <c r="C2590" s="6"/>
      <c r="D2590" s="553" t="s">
        <v>41721</v>
      </c>
      <c r="E2590" s="553" t="s">
        <v>41722</v>
      </c>
      <c r="F2590" s="1334" t="s">
        <v>42032</v>
      </c>
      <c r="G2590" s="474" t="s">
        <v>41723</v>
      </c>
      <c r="H2590" s="474" t="s">
        <v>41724</v>
      </c>
    </row>
    <row r="2591" spans="1:8" ht="68.25" customHeight="1" thickBot="1">
      <c r="A2591" s="46" t="s">
        <v>41725</v>
      </c>
      <c r="B2591" s="57">
        <v>5113</v>
      </c>
      <c r="C2591" s="6"/>
      <c r="D2591" s="553" t="s">
        <v>41726</v>
      </c>
      <c r="E2591" s="553" t="s">
        <v>41727</v>
      </c>
      <c r="F2591" s="1334" t="s">
        <v>42031</v>
      </c>
      <c r="G2591" s="474" t="s">
        <v>41728</v>
      </c>
      <c r="H2591" s="474" t="s">
        <v>41729</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38990</v>
      </c>
      <c r="H2594" s="734" t="s">
        <v>23257</v>
      </c>
    </row>
    <row r="2595" spans="1:8" ht="59.25" customHeight="1" thickBot="1">
      <c r="A2595" s="46" t="s">
        <v>16917</v>
      </c>
      <c r="B2595" s="57">
        <v>5204</v>
      </c>
      <c r="C2595" s="6"/>
      <c r="D2595" s="67" t="s">
        <v>24124</v>
      </c>
      <c r="E2595" s="67" t="s">
        <v>16918</v>
      </c>
      <c r="F2595" s="64" t="s">
        <v>16919</v>
      </c>
      <c r="G2595" s="195" t="s">
        <v>38989</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38991</v>
      </c>
      <c r="H2597" s="734" t="s">
        <v>23259</v>
      </c>
    </row>
    <row r="2598" spans="1:8" ht="59.25" customHeight="1" thickBot="1">
      <c r="A2598" s="46" t="s">
        <v>16928</v>
      </c>
      <c r="B2598" s="57">
        <v>5207</v>
      </c>
      <c r="C2598" s="6"/>
      <c r="D2598" s="67" t="s">
        <v>16929</v>
      </c>
      <c r="E2598" s="67" t="s">
        <v>16930</v>
      </c>
      <c r="F2598" s="64" t="s">
        <v>16931</v>
      </c>
      <c r="G2598" s="195" t="s">
        <v>38992</v>
      </c>
      <c r="H2598" s="735" t="s">
        <v>23260</v>
      </c>
    </row>
    <row r="2599" spans="1:8" ht="39" thickBot="1">
      <c r="A2599" s="46" t="s">
        <v>16932</v>
      </c>
      <c r="B2599" s="57">
        <v>5208</v>
      </c>
      <c r="C2599" s="6"/>
      <c r="D2599" s="174" t="s">
        <v>16933</v>
      </c>
      <c r="E2599" s="174" t="s">
        <v>16934</v>
      </c>
      <c r="F2599" s="196" t="s">
        <v>16935</v>
      </c>
      <c r="G2599" s="96" t="s">
        <v>38993</v>
      </c>
      <c r="H2599" s="734" t="s">
        <v>23261</v>
      </c>
    </row>
    <row r="2600" spans="1:8">
      <c r="A2600" s="46" t="s">
        <v>16936</v>
      </c>
      <c r="B2600" s="57">
        <v>5209</v>
      </c>
      <c r="C2600" s="6"/>
      <c r="D2600" s="6" t="s">
        <v>11629</v>
      </c>
      <c r="E2600" s="24" t="s">
        <v>11630</v>
      </c>
      <c r="F2600" s="420" t="s">
        <v>11436</v>
      </c>
      <c r="G2600" s="421" t="s">
        <v>11631</v>
      </c>
      <c r="H2600" s="59" t="s">
        <v>26372</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26409</v>
      </c>
      <c r="B2603" s="57">
        <v>5212</v>
      </c>
      <c r="C2603" s="6"/>
      <c r="D2603" s="67" t="s">
        <v>26340</v>
      </c>
      <c r="E2603" s="67" t="s">
        <v>26340</v>
      </c>
      <c r="F2603" s="64" t="s">
        <v>26340</v>
      </c>
      <c r="G2603" s="64" t="s">
        <v>26364</v>
      </c>
      <c r="H2603" s="822" t="s">
        <v>26373</v>
      </c>
    </row>
    <row r="2604" spans="1:8">
      <c r="A2604" s="46"/>
      <c r="B2604" s="57">
        <v>5213</v>
      </c>
      <c r="C2604" s="6"/>
      <c r="D2604" s="67" t="s">
        <v>26348</v>
      </c>
      <c r="E2604" s="67" t="s">
        <v>26397</v>
      </c>
      <c r="F2604" s="64" t="s">
        <v>26397</v>
      </c>
      <c r="G2604" s="64" t="s">
        <v>26389</v>
      </c>
      <c r="H2604" s="822" t="s">
        <v>26381</v>
      </c>
    </row>
    <row r="2605" spans="1:8">
      <c r="A2605" s="46"/>
      <c r="B2605" s="57">
        <v>5214</v>
      </c>
      <c r="C2605" s="6"/>
      <c r="D2605" s="46" t="s">
        <v>26341</v>
      </c>
      <c r="E2605" s="46" t="s">
        <v>26356</v>
      </c>
      <c r="F2605" s="64" t="s">
        <v>26356</v>
      </c>
      <c r="G2605" s="64" t="s">
        <v>26365</v>
      </c>
      <c r="H2605" s="822" t="s">
        <v>26374</v>
      </c>
    </row>
    <row r="2606" spans="1:8">
      <c r="A2606" s="46"/>
      <c r="B2606" s="57">
        <v>5215</v>
      </c>
      <c r="C2606" s="6"/>
      <c r="D2606" s="46" t="s">
        <v>26349</v>
      </c>
      <c r="E2606" s="46" t="s">
        <v>26398</v>
      </c>
      <c r="F2606" s="64" t="s">
        <v>26398</v>
      </c>
      <c r="G2606" s="64" t="s">
        <v>26390</v>
      </c>
      <c r="H2606" s="822" t="s">
        <v>26382</v>
      </c>
    </row>
    <row r="2607" spans="1:8">
      <c r="A2607" s="46"/>
      <c r="B2607" s="57">
        <v>5216</v>
      </c>
      <c r="C2607" s="6"/>
      <c r="D2607" s="67" t="s">
        <v>26342</v>
      </c>
      <c r="E2607" s="67" t="s">
        <v>26342</v>
      </c>
      <c r="F2607" s="64" t="s">
        <v>26342</v>
      </c>
      <c r="G2607" s="64" t="s">
        <v>26366</v>
      </c>
      <c r="H2607" s="822" t="s">
        <v>26375</v>
      </c>
    </row>
    <row r="2608" spans="1:8">
      <c r="A2608" s="46"/>
      <c r="B2608" s="57">
        <v>5217</v>
      </c>
      <c r="C2608" s="6"/>
      <c r="D2608" s="67" t="s">
        <v>26350</v>
      </c>
      <c r="E2608" s="67" t="s">
        <v>26399</v>
      </c>
      <c r="F2608" s="64" t="s">
        <v>26399</v>
      </c>
      <c r="G2608" s="64" t="s">
        <v>26391</v>
      </c>
      <c r="H2608" s="822" t="s">
        <v>26383</v>
      </c>
    </row>
    <row r="2609" spans="1:8">
      <c r="A2609" s="46"/>
      <c r="B2609" s="57">
        <v>5218</v>
      </c>
      <c r="C2609" s="6"/>
      <c r="D2609" s="46" t="s">
        <v>26343</v>
      </c>
      <c r="E2609" s="46" t="s">
        <v>26357</v>
      </c>
      <c r="F2609" s="64" t="s">
        <v>26357</v>
      </c>
      <c r="G2609" s="64" t="s">
        <v>26367</v>
      </c>
      <c r="H2609" s="822" t="s">
        <v>26376</v>
      </c>
    </row>
    <row r="2610" spans="1:8">
      <c r="A2610" s="46"/>
      <c r="B2610" s="57">
        <v>5219</v>
      </c>
      <c r="C2610" s="6"/>
      <c r="D2610" s="46" t="s">
        <v>26351</v>
      </c>
      <c r="E2610" s="46" t="s">
        <v>26400</v>
      </c>
      <c r="F2610" s="64" t="s">
        <v>26400</v>
      </c>
      <c r="G2610" s="64" t="s">
        <v>26392</v>
      </c>
      <c r="H2610" s="822" t="s">
        <v>26384</v>
      </c>
    </row>
    <row r="2611" spans="1:8">
      <c r="A2611" s="46"/>
      <c r="B2611" s="57">
        <v>5220</v>
      </c>
      <c r="C2611" s="6"/>
      <c r="D2611" s="46" t="s">
        <v>26344</v>
      </c>
      <c r="E2611" s="46" t="s">
        <v>26344</v>
      </c>
      <c r="F2611" s="193" t="s">
        <v>26360</v>
      </c>
      <c r="G2611" s="74" t="s">
        <v>26368</v>
      </c>
      <c r="H2611" s="648" t="s">
        <v>26377</v>
      </c>
    </row>
    <row r="2612" spans="1:8">
      <c r="A2612" s="46"/>
      <c r="B2612" s="57">
        <v>5221</v>
      </c>
      <c r="C2612" s="6"/>
      <c r="D2612" s="46" t="s">
        <v>26352</v>
      </c>
      <c r="E2612" s="46" t="s">
        <v>26405</v>
      </c>
      <c r="F2612" s="193" t="s">
        <v>26401</v>
      </c>
      <c r="G2612" s="74" t="s">
        <v>26393</v>
      </c>
      <c r="H2612" s="648" t="s">
        <v>26385</v>
      </c>
    </row>
    <row r="2613" spans="1:8">
      <c r="A2613" s="46"/>
      <c r="B2613" s="57">
        <v>5222</v>
      </c>
      <c r="C2613" s="6"/>
      <c r="D2613" s="46" t="s">
        <v>26345</v>
      </c>
      <c r="E2613" s="46" t="s">
        <v>26358</v>
      </c>
      <c r="F2613" s="193" t="s">
        <v>26361</v>
      </c>
      <c r="G2613" s="74" t="s">
        <v>26369</v>
      </c>
      <c r="H2613" s="648" t="s">
        <v>26378</v>
      </c>
    </row>
    <row r="2614" spans="1:8">
      <c r="A2614" s="46"/>
      <c r="B2614" s="57">
        <v>5223</v>
      </c>
      <c r="C2614" s="6"/>
      <c r="D2614" s="46" t="s">
        <v>26353</v>
      </c>
      <c r="E2614" s="46" t="s">
        <v>26406</v>
      </c>
      <c r="F2614" s="193" t="s">
        <v>26402</v>
      </c>
      <c r="G2614" s="74" t="s">
        <v>26394</v>
      </c>
      <c r="H2614" s="648" t="s">
        <v>26386</v>
      </c>
    </row>
    <row r="2615" spans="1:8">
      <c r="A2615" s="46"/>
      <c r="B2615" s="57">
        <v>5224</v>
      </c>
      <c r="C2615" s="6"/>
      <c r="D2615" s="67" t="s">
        <v>26346</v>
      </c>
      <c r="E2615" s="67" t="s">
        <v>26346</v>
      </c>
      <c r="F2615" s="64" t="s">
        <v>26362</v>
      </c>
      <c r="G2615" s="64" t="s">
        <v>26370</v>
      </c>
      <c r="H2615" s="822" t="s">
        <v>26379</v>
      </c>
    </row>
    <row r="2616" spans="1:8">
      <c r="A2616" s="46"/>
      <c r="B2616" s="57">
        <v>5225</v>
      </c>
      <c r="C2616" s="6"/>
      <c r="D2616" s="67" t="s">
        <v>26354</v>
      </c>
      <c r="E2616" s="67" t="s">
        <v>26407</v>
      </c>
      <c r="F2616" s="64" t="s">
        <v>26403</v>
      </c>
      <c r="G2616" s="64" t="s">
        <v>26395</v>
      </c>
      <c r="H2616" s="822" t="s">
        <v>26387</v>
      </c>
    </row>
    <row r="2617" spans="1:8">
      <c r="A2617" s="46"/>
      <c r="B2617" s="57">
        <v>5226</v>
      </c>
      <c r="C2617" s="6"/>
      <c r="D2617" s="67" t="s">
        <v>26347</v>
      </c>
      <c r="E2617" s="67" t="s">
        <v>26359</v>
      </c>
      <c r="F2617" s="64" t="s">
        <v>26363</v>
      </c>
      <c r="G2617" s="64" t="s">
        <v>26371</v>
      </c>
      <c r="H2617" s="822" t="s">
        <v>26380</v>
      </c>
    </row>
    <row r="2618" spans="1:8">
      <c r="A2618" s="46"/>
      <c r="B2618" s="57">
        <v>5227</v>
      </c>
      <c r="C2618" s="6"/>
      <c r="D2618" s="67" t="s">
        <v>26355</v>
      </c>
      <c r="E2618" s="67" t="s">
        <v>26408</v>
      </c>
      <c r="F2618" s="64" t="s">
        <v>26404</v>
      </c>
      <c r="G2618" s="64" t="s">
        <v>26396</v>
      </c>
      <c r="H2618" s="822" t="s">
        <v>26388</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33891</v>
      </c>
      <c r="E2621" s="94" t="s">
        <v>33892</v>
      </c>
      <c r="F2621" s="96" t="s">
        <v>33893</v>
      </c>
      <c r="G2621" s="64" t="s">
        <v>33894</v>
      </c>
      <c r="H2621" s="731" t="s">
        <v>33895</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33881</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33882</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33006</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33007</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25103</v>
      </c>
      <c r="E2793" s="782" t="s">
        <v>25103</v>
      </c>
      <c r="F2793" s="548" t="s">
        <v>24652</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24810</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25424</v>
      </c>
      <c r="E2943" s="69" t="s">
        <v>25496</v>
      </c>
      <c r="F2943" s="547" t="s">
        <v>25445</v>
      </c>
      <c r="G2943" s="548" t="s">
        <v>25446</v>
      </c>
      <c r="H2943" s="548" t="s">
        <v>25447</v>
      </c>
    </row>
    <row r="2944" spans="1:9" ht="15" thickBot="1">
      <c r="B2944" s="57">
        <v>8144</v>
      </c>
      <c r="D2944" s="69" t="s">
        <v>25403</v>
      </c>
      <c r="E2944" s="69" t="s">
        <v>25497</v>
      </c>
      <c r="F2944" s="804" t="s">
        <v>25448</v>
      </c>
      <c r="G2944" s="548" t="s">
        <v>25449</v>
      </c>
      <c r="H2944" s="548" t="s">
        <v>25450</v>
      </c>
    </row>
    <row r="2945" spans="2:8" ht="15" thickBot="1">
      <c r="B2945" s="509">
        <v>8145</v>
      </c>
      <c r="D2945" s="69" t="s">
        <v>25404</v>
      </c>
      <c r="E2945" s="69" t="s">
        <v>25498</v>
      </c>
      <c r="F2945" s="547" t="s">
        <v>25451</v>
      </c>
      <c r="G2945" s="548" t="s">
        <v>25452</v>
      </c>
      <c r="H2945" s="548" t="s">
        <v>25453</v>
      </c>
    </row>
    <row r="2946" spans="2:8" ht="15" thickBot="1">
      <c r="B2946" s="57">
        <v>8146</v>
      </c>
      <c r="D2946" s="69" t="s">
        <v>25405</v>
      </c>
      <c r="E2946" s="69" t="s">
        <v>39054</v>
      </c>
      <c r="F2946" s="804" t="s">
        <v>25454</v>
      </c>
      <c r="G2946" s="548" t="s">
        <v>25455</v>
      </c>
      <c r="H2946" s="548" t="s">
        <v>25456</v>
      </c>
    </row>
    <row r="2947" spans="2:8" ht="15" thickBot="1">
      <c r="B2947" s="509">
        <v>8147</v>
      </c>
      <c r="D2947" s="69" t="s">
        <v>25406</v>
      </c>
      <c r="E2947" s="69" t="s">
        <v>39055</v>
      </c>
      <c r="F2947" s="547" t="s">
        <v>25457</v>
      </c>
      <c r="G2947" s="548" t="s">
        <v>25458</v>
      </c>
      <c r="H2947" s="548" t="s">
        <v>25459</v>
      </c>
    </row>
    <row r="2948" spans="2:8" ht="15" thickBot="1">
      <c r="B2948" s="57">
        <v>8148</v>
      </c>
      <c r="D2948" s="69" t="s">
        <v>25407</v>
      </c>
      <c r="E2948" s="69" t="s">
        <v>25499</v>
      </c>
      <c r="F2948" s="804" t="s">
        <v>25460</v>
      </c>
      <c r="G2948" s="548" t="s">
        <v>25461</v>
      </c>
      <c r="H2948" s="548" t="s">
        <v>25462</v>
      </c>
    </row>
    <row r="2949" spans="2:8" ht="15" thickBot="1">
      <c r="B2949" s="509">
        <v>8149</v>
      </c>
      <c r="D2949" s="69" t="s">
        <v>25422</v>
      </c>
      <c r="E2949" s="69" t="s">
        <v>25500</v>
      </c>
      <c r="F2949" s="547" t="s">
        <v>25463</v>
      </c>
      <c r="G2949" s="548" t="s">
        <v>25464</v>
      </c>
      <c r="H2949" s="548" t="s">
        <v>25465</v>
      </c>
    </row>
    <row r="2950" spans="2:8" ht="15" thickBot="1">
      <c r="B2950" s="57">
        <v>8150</v>
      </c>
      <c r="D2950" s="69" t="s">
        <v>25408</v>
      </c>
      <c r="E2950" s="69" t="s">
        <v>25501</v>
      </c>
      <c r="F2950" s="804" t="s">
        <v>25466</v>
      </c>
      <c r="G2950" s="548" t="s">
        <v>25467</v>
      </c>
      <c r="H2950" s="548" t="s">
        <v>25468</v>
      </c>
    </row>
    <row r="2951" spans="2:8" ht="15" thickBot="1">
      <c r="B2951" s="509">
        <v>8151</v>
      </c>
      <c r="D2951" s="69" t="s">
        <v>25409</v>
      </c>
      <c r="E2951" s="69" t="s">
        <v>25511</v>
      </c>
      <c r="F2951" s="547" t="s">
        <v>25469</v>
      </c>
      <c r="G2951" s="548" t="s">
        <v>25470</v>
      </c>
      <c r="H2951" s="548" t="s">
        <v>25471</v>
      </c>
    </row>
    <row r="2952" spans="2:8" ht="15" thickBot="1">
      <c r="B2952" s="57">
        <v>8152</v>
      </c>
      <c r="D2952" s="69" t="s">
        <v>25410</v>
      </c>
      <c r="E2952" s="69" t="s">
        <v>25502</v>
      </c>
      <c r="F2952" s="804" t="s">
        <v>25472</v>
      </c>
      <c r="G2952" s="548" t="s">
        <v>25473</v>
      </c>
      <c r="H2952" s="548" t="s">
        <v>25474</v>
      </c>
    </row>
    <row r="2953" spans="2:8" ht="15" thickBot="1">
      <c r="B2953" s="509">
        <v>8153</v>
      </c>
      <c r="D2953" s="69" t="s">
        <v>25411</v>
      </c>
      <c r="E2953" s="69" t="s">
        <v>25512</v>
      </c>
      <c r="F2953" s="547" t="s">
        <v>25475</v>
      </c>
      <c r="G2953" s="548" t="s">
        <v>25476</v>
      </c>
      <c r="H2953" s="548" t="s">
        <v>25477</v>
      </c>
    </row>
    <row r="2954" spans="2:8" ht="15" thickBot="1">
      <c r="B2954" s="57">
        <v>8154</v>
      </c>
      <c r="D2954" s="69" t="s">
        <v>25412</v>
      </c>
      <c r="E2954" s="69" t="s">
        <v>25503</v>
      </c>
      <c r="F2954" s="547" t="s">
        <v>25478</v>
      </c>
      <c r="G2954" s="548" t="s">
        <v>25479</v>
      </c>
      <c r="H2954" s="548" t="s">
        <v>12312</v>
      </c>
    </row>
    <row r="2955" spans="2:8" ht="15" thickBot="1">
      <c r="B2955" s="509">
        <v>8155</v>
      </c>
      <c r="D2955" s="69" t="s">
        <v>25413</v>
      </c>
      <c r="E2955" s="69" t="s">
        <v>12176</v>
      </c>
      <c r="F2955" s="547" t="s">
        <v>12176</v>
      </c>
      <c r="G2955" s="548" t="s">
        <v>12177</v>
      </c>
      <c r="H2955" s="548" t="s">
        <v>12178</v>
      </c>
    </row>
    <row r="2956" spans="2:8" ht="15" thickBot="1">
      <c r="B2956" s="57">
        <v>8156</v>
      </c>
      <c r="D2956" s="69" t="s">
        <v>25423</v>
      </c>
      <c r="E2956" s="69" t="s">
        <v>25504</v>
      </c>
      <c r="F2956" s="547" t="s">
        <v>25480</v>
      </c>
      <c r="G2956" s="548" t="s">
        <v>25481</v>
      </c>
      <c r="H2956" s="548" t="s">
        <v>25482</v>
      </c>
    </row>
    <row r="2957" spans="2:8" ht="15" thickBot="1">
      <c r="B2957" s="509">
        <v>8157</v>
      </c>
      <c r="D2957" s="69" t="s">
        <v>25414</v>
      </c>
      <c r="E2957" s="69" t="s">
        <v>25505</v>
      </c>
      <c r="F2957" s="547" t="s">
        <v>25483</v>
      </c>
      <c r="G2957" s="548" t="s">
        <v>25484</v>
      </c>
      <c r="H2957" s="548" t="s">
        <v>25485</v>
      </c>
    </row>
    <row r="2958" spans="2:8" ht="15" thickBot="1">
      <c r="B2958" s="57">
        <v>8158</v>
      </c>
      <c r="D2958" s="69" t="s">
        <v>25415</v>
      </c>
      <c r="E2958" s="69" t="s">
        <v>25506</v>
      </c>
      <c r="F2958" s="547" t="s">
        <v>13426</v>
      </c>
      <c r="G2958" s="548" t="s">
        <v>13427</v>
      </c>
      <c r="H2958" s="548" t="s">
        <v>13428</v>
      </c>
    </row>
    <row r="2959" spans="2:8" ht="15" thickBot="1">
      <c r="B2959" s="509">
        <v>8159</v>
      </c>
      <c r="D2959" s="69" t="s">
        <v>25416</v>
      </c>
      <c r="E2959" s="69" t="s">
        <v>9796</v>
      </c>
      <c r="F2959" s="547" t="s">
        <v>9796</v>
      </c>
      <c r="G2959" s="548" t="s">
        <v>9797</v>
      </c>
      <c r="H2959" s="548" t="s">
        <v>9798</v>
      </c>
    </row>
    <row r="2960" spans="2:8" ht="15" thickBot="1">
      <c r="B2960" s="57">
        <v>8160</v>
      </c>
      <c r="D2960" s="69" t="s">
        <v>25417</v>
      </c>
      <c r="E2960" s="69" t="s">
        <v>25507</v>
      </c>
      <c r="F2960" s="547" t="s">
        <v>25486</v>
      </c>
      <c r="G2960" s="548" t="s">
        <v>25487</v>
      </c>
      <c r="H2960" s="548" t="s">
        <v>25488</v>
      </c>
    </row>
    <row r="2961" spans="2:8" ht="15" thickBot="1">
      <c r="B2961" s="509">
        <v>8161</v>
      </c>
      <c r="D2961" s="69" t="s">
        <v>25418</v>
      </c>
      <c r="E2961" s="69" t="s">
        <v>25508</v>
      </c>
      <c r="F2961" s="547" t="s">
        <v>25489</v>
      </c>
      <c r="G2961" s="548" t="s">
        <v>25490</v>
      </c>
      <c r="H2961" s="548" t="s">
        <v>25491</v>
      </c>
    </row>
    <row r="2962" spans="2:8" ht="15" thickBot="1">
      <c r="B2962" s="509">
        <v>8162</v>
      </c>
      <c r="D2962" s="69" t="s">
        <v>25419</v>
      </c>
      <c r="E2962" s="69" t="s">
        <v>25509</v>
      </c>
      <c r="F2962" s="547" t="s">
        <v>25492</v>
      </c>
      <c r="G2962" s="548" t="s">
        <v>25493</v>
      </c>
      <c r="H2962" s="548" t="s">
        <v>25494</v>
      </c>
    </row>
    <row r="2963" spans="2:8" ht="15" thickBot="1">
      <c r="B2963" s="57">
        <v>8163</v>
      </c>
      <c r="D2963" s="69" t="s">
        <v>25420</v>
      </c>
      <c r="E2963" s="69" t="s">
        <v>25510</v>
      </c>
      <c r="F2963" s="547" t="s">
        <v>14704</v>
      </c>
      <c r="G2963" s="548" t="s">
        <v>11631</v>
      </c>
      <c r="H2963" s="548" t="s">
        <v>11438</v>
      </c>
    </row>
    <row r="2964" spans="2:8" ht="15" thickBot="1">
      <c r="B2964" s="509">
        <v>8164</v>
      </c>
      <c r="D2964" s="69" t="s">
        <v>25421</v>
      </c>
      <c r="E2964" s="69" t="s">
        <v>10050</v>
      </c>
      <c r="F2964" s="547" t="s">
        <v>25495</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26945</v>
      </c>
      <c r="E2970" s="69" t="s">
        <v>26960</v>
      </c>
      <c r="F2970" s="548" t="s">
        <v>26309</v>
      </c>
      <c r="G2970" s="548" t="s">
        <v>27004</v>
      </c>
      <c r="H2970" s="548" t="s">
        <v>26311</v>
      </c>
    </row>
    <row r="2971" spans="2:8" ht="26.25" thickBot="1">
      <c r="B2971" s="509">
        <v>8171</v>
      </c>
      <c r="D2971" s="69" t="s">
        <v>26946</v>
      </c>
      <c r="E2971" s="69" t="s">
        <v>26961</v>
      </c>
      <c r="F2971" s="548" t="s">
        <v>27005</v>
      </c>
      <c r="G2971" s="474" t="s">
        <v>28254</v>
      </c>
      <c r="H2971" s="548" t="s">
        <v>27006</v>
      </c>
    </row>
    <row r="2972" spans="2:8" ht="15" thickBot="1">
      <c r="B2972" s="57">
        <v>8172</v>
      </c>
      <c r="D2972" s="69" t="s">
        <v>26947</v>
      </c>
      <c r="E2972" s="69" t="s">
        <v>26959</v>
      </c>
      <c r="F2972" s="548" t="s">
        <v>26991</v>
      </c>
      <c r="G2972" s="548" t="s">
        <v>26992</v>
      </c>
      <c r="H2972" s="548" t="s">
        <v>26993</v>
      </c>
    </row>
    <row r="2973" spans="2:8" ht="15" thickBot="1">
      <c r="B2973" s="509">
        <v>8173</v>
      </c>
      <c r="D2973" s="69" t="s">
        <v>28229</v>
      </c>
      <c r="E2973" s="69" t="s">
        <v>28230</v>
      </c>
      <c r="F2973" s="548" t="s">
        <v>27007</v>
      </c>
      <c r="G2973" s="548" t="s">
        <v>27008</v>
      </c>
      <c r="H2973" s="548" t="s">
        <v>27009</v>
      </c>
    </row>
    <row r="2974" spans="2:8" ht="15" thickBot="1">
      <c r="B2974" s="57">
        <v>8174</v>
      </c>
      <c r="D2974" s="69" t="s">
        <v>26948</v>
      </c>
      <c r="E2974" s="69" t="s">
        <v>26948</v>
      </c>
      <c r="F2974" s="548" t="s">
        <v>9796</v>
      </c>
      <c r="G2974" s="548" t="s">
        <v>9797</v>
      </c>
      <c r="H2974" s="548" t="s">
        <v>9798</v>
      </c>
    </row>
    <row r="2975" spans="2:8" ht="15" thickBot="1">
      <c r="B2975" s="509">
        <v>8175</v>
      </c>
      <c r="D2975" s="69" t="s">
        <v>26949</v>
      </c>
      <c r="E2975" s="69" t="s">
        <v>26949</v>
      </c>
      <c r="F2975" s="548" t="s">
        <v>17796</v>
      </c>
      <c r="G2975" s="548" t="s">
        <v>27010</v>
      </c>
      <c r="H2975" s="548" t="s">
        <v>27011</v>
      </c>
    </row>
    <row r="2976" spans="2:8" ht="15" thickBot="1">
      <c r="B2976" s="509">
        <v>8176</v>
      </c>
      <c r="D2976" s="69" t="s">
        <v>26950</v>
      </c>
      <c r="E2976" s="69" t="s">
        <v>26950</v>
      </c>
      <c r="F2976" s="548" t="s">
        <v>11298</v>
      </c>
      <c r="G2976" s="548" t="s">
        <v>11299</v>
      </c>
      <c r="H2976" s="548" t="s">
        <v>11300</v>
      </c>
    </row>
    <row r="2977" spans="2:8" ht="15" thickBot="1">
      <c r="B2977" s="57">
        <v>8177</v>
      </c>
      <c r="D2977" s="69" t="s">
        <v>28572</v>
      </c>
      <c r="E2977" s="69" t="s">
        <v>28573</v>
      </c>
      <c r="F2977" s="548" t="s">
        <v>27012</v>
      </c>
      <c r="G2977" s="548" t="s">
        <v>27013</v>
      </c>
      <c r="H2977" s="548" t="s">
        <v>27014</v>
      </c>
    </row>
    <row r="2978" spans="2:8" ht="15" thickBot="1">
      <c r="B2978" s="509">
        <v>8178</v>
      </c>
      <c r="D2978" s="69" t="s">
        <v>26951</v>
      </c>
      <c r="E2978" s="69" t="s">
        <v>26962</v>
      </c>
      <c r="F2978" s="548" t="s">
        <v>27080</v>
      </c>
      <c r="G2978" s="548" t="s">
        <v>27015</v>
      </c>
      <c r="H2978" s="548" t="s">
        <v>27016</v>
      </c>
    </row>
    <row r="2979" spans="2:8" ht="15" thickBot="1">
      <c r="B2979" s="57">
        <v>8179</v>
      </c>
      <c r="D2979" s="69" t="s">
        <v>26952</v>
      </c>
      <c r="E2979" s="69" t="s">
        <v>26952</v>
      </c>
      <c r="F2979" s="548" t="s">
        <v>27017</v>
      </c>
      <c r="G2979" s="548" t="s">
        <v>27018</v>
      </c>
      <c r="H2979" s="548" t="s">
        <v>27019</v>
      </c>
    </row>
    <row r="2980" spans="2:8" ht="15" thickBot="1">
      <c r="B2980" s="509">
        <v>8180</v>
      </c>
      <c r="D2980" s="69" t="s">
        <v>26953</v>
      </c>
      <c r="E2980" s="69" t="s">
        <v>26963</v>
      </c>
      <c r="F2980" s="548" t="s">
        <v>27020</v>
      </c>
      <c r="G2980" s="548" t="s">
        <v>10216</v>
      </c>
      <c r="H2980" s="548" t="s">
        <v>10217</v>
      </c>
    </row>
    <row r="2981" spans="2:8" ht="15" thickBot="1">
      <c r="B2981" s="57">
        <v>8181</v>
      </c>
      <c r="D2981" s="69" t="s">
        <v>26954</v>
      </c>
      <c r="E2981" s="69" t="s">
        <v>26964</v>
      </c>
      <c r="F2981" s="548" t="s">
        <v>27021</v>
      </c>
      <c r="G2981" s="548" t="s">
        <v>27022</v>
      </c>
      <c r="H2981" s="548" t="s">
        <v>11129</v>
      </c>
    </row>
    <row r="2982" spans="2:8">
      <c r="B2982" s="57">
        <v>8182</v>
      </c>
      <c r="D2982" s="69" t="s">
        <v>16282</v>
      </c>
      <c r="E2982" s="69" t="s">
        <v>16283</v>
      </c>
      <c r="F2982" s="64" t="s">
        <v>16284</v>
      </c>
      <c r="G2982" s="64" t="s">
        <v>16285</v>
      </c>
      <c r="H2982" s="64" t="s">
        <v>16286</v>
      </c>
    </row>
    <row r="2983" spans="2:8">
      <c r="B2983" s="509">
        <v>8183</v>
      </c>
      <c r="D2983" s="69" t="s">
        <v>41980</v>
      </c>
      <c r="E2983" s="69" t="s">
        <v>41981</v>
      </c>
      <c r="F2983" s="69" t="s">
        <v>41982</v>
      </c>
      <c r="G2983" s="161" t="s">
        <v>41983</v>
      </c>
      <c r="H2983" s="161" t="s">
        <v>41984</v>
      </c>
    </row>
    <row r="2984" spans="2:8" ht="28.5">
      <c r="B2984" s="57">
        <v>8184</v>
      </c>
      <c r="D2984" s="69" t="s">
        <v>27085</v>
      </c>
      <c r="E2984" s="69" t="s">
        <v>27086</v>
      </c>
      <c r="F2984" s="69" t="s">
        <v>41861</v>
      </c>
      <c r="G2984" s="161" t="s">
        <v>28255</v>
      </c>
      <c r="H2984" s="161" t="s">
        <v>28256</v>
      </c>
    </row>
    <row r="2985" spans="2:8" ht="57">
      <c r="B2985" s="509">
        <v>8185</v>
      </c>
      <c r="D2985" s="161" t="s">
        <v>41994</v>
      </c>
      <c r="E2985" s="161" t="s">
        <v>41985</v>
      </c>
      <c r="F2985" s="161" t="s">
        <v>41986</v>
      </c>
      <c r="G2985" s="161" t="s">
        <v>41987</v>
      </c>
      <c r="H2985" s="161" t="s">
        <v>41988</v>
      </c>
    </row>
    <row r="2986" spans="2:8" ht="57">
      <c r="B2986" s="57">
        <v>8186</v>
      </c>
      <c r="D2986" s="161" t="s">
        <v>41989</v>
      </c>
      <c r="E2986" s="161" t="s">
        <v>41990</v>
      </c>
      <c r="F2986" s="161" t="s">
        <v>41991</v>
      </c>
      <c r="G2986" s="161" t="s">
        <v>41992</v>
      </c>
      <c r="H2986" s="161" t="s">
        <v>41993</v>
      </c>
    </row>
    <row r="2987" spans="2:8" ht="28.5">
      <c r="B2987" s="509">
        <v>8187</v>
      </c>
      <c r="D2987" s="69" t="s">
        <v>29556</v>
      </c>
      <c r="E2987" s="69" t="s">
        <v>29557</v>
      </c>
      <c r="F2987" s="161" t="s">
        <v>29558</v>
      </c>
      <c r="G2987" s="161" t="s">
        <v>29559</v>
      </c>
      <c r="H2987" s="161" t="s">
        <v>29560</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27570</v>
      </c>
      <c r="E3107" s="651" t="s">
        <v>27571</v>
      </c>
      <c r="F3107" s="873" t="s">
        <v>28845</v>
      </c>
      <c r="G3107" s="874" t="s">
        <v>28257</v>
      </c>
      <c r="H3107" s="874" t="s">
        <v>28258</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38970</v>
      </c>
      <c r="E3110" s="651" t="s">
        <v>38971</v>
      </c>
      <c r="F3110" s="1085" t="s">
        <v>38972</v>
      </c>
      <c r="G3110" s="834" t="s">
        <v>39039</v>
      </c>
      <c r="H3110" s="1085" t="s">
        <v>38973</v>
      </c>
    </row>
    <row r="3111" spans="1:8" ht="15" thickBot="1">
      <c r="B3111" s="57">
        <v>10013</v>
      </c>
      <c r="D3111" s="651" t="s">
        <v>38974</v>
      </c>
      <c r="E3111" s="651" t="s">
        <v>38975</v>
      </c>
      <c r="F3111" s="1085" t="s">
        <v>39040</v>
      </c>
      <c r="G3111" s="834" t="s">
        <v>39041</v>
      </c>
      <c r="H3111" s="1085" t="s">
        <v>38976</v>
      </c>
    </row>
    <row r="3112" spans="1:8" ht="15" thickBot="1">
      <c r="B3112" s="57">
        <v>10014</v>
      </c>
      <c r="D3112" s="651" t="s">
        <v>21141</v>
      </c>
      <c r="E3112" s="651" t="s">
        <v>21149</v>
      </c>
      <c r="F3112" s="604" t="s">
        <v>25376</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34029</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26168</v>
      </c>
      <c r="E3342" s="69" t="s">
        <v>26118</v>
      </c>
      <c r="F3342" s="548" t="s">
        <v>26318</v>
      </c>
      <c r="G3342" s="563" t="s">
        <v>26319</v>
      </c>
      <c r="H3342" s="548" t="s">
        <v>26320</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29643</v>
      </c>
      <c r="E3348" s="71" t="s">
        <v>29644</v>
      </c>
      <c r="F3348" s="441" t="s">
        <v>29645</v>
      </c>
      <c r="G3348" s="94" t="s">
        <v>29646</v>
      </c>
      <c r="H3348" s="545" t="s">
        <v>29647</v>
      </c>
    </row>
    <row r="3349" spans="1:8">
      <c r="A3349" s="69" t="s">
        <v>33454</v>
      </c>
      <c r="B3349" s="57">
        <v>10251</v>
      </c>
      <c r="D3349" s="69" t="s">
        <v>33455</v>
      </c>
      <c r="E3349" s="69" t="s">
        <v>33609</v>
      </c>
      <c r="F3349" s="161" t="s">
        <v>33610</v>
      </c>
      <c r="G3349" s="162" t="s">
        <v>33611</v>
      </c>
      <c r="H3349" s="551" t="s">
        <v>33612</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25051</v>
      </c>
      <c r="E3430" s="782" t="s">
        <v>25052</v>
      </c>
      <c r="F3430" s="548" t="s">
        <v>24629</v>
      </c>
      <c r="G3430" s="548" t="s">
        <v>24201</v>
      </c>
      <c r="H3430" s="548" t="s">
        <v>24202</v>
      </c>
    </row>
    <row r="3431" spans="1:8" ht="17.25" thickBot="1">
      <c r="B3431" s="757">
        <v>20002</v>
      </c>
      <c r="D3431" s="782" t="s">
        <v>25053</v>
      </c>
      <c r="E3431" s="782" t="s">
        <v>25054</v>
      </c>
      <c r="F3431" s="548" t="s">
        <v>24630</v>
      </c>
      <c r="G3431" s="548" t="s">
        <v>24203</v>
      </c>
      <c r="H3431" s="548" t="s">
        <v>24204</v>
      </c>
    </row>
    <row r="3432" spans="1:8" ht="17.25" thickBot="1">
      <c r="B3432" s="757">
        <v>20003</v>
      </c>
      <c r="D3432" s="782" t="s">
        <v>25055</v>
      </c>
      <c r="E3432" s="782" t="s">
        <v>25056</v>
      </c>
      <c r="F3432" s="548" t="s">
        <v>24999</v>
      </c>
      <c r="G3432" s="548" t="s">
        <v>24205</v>
      </c>
      <c r="H3432" s="548" t="s">
        <v>24206</v>
      </c>
    </row>
    <row r="3433" spans="1:8" ht="57" customHeight="1" thickBot="1">
      <c r="A3433" s="156" t="s">
        <v>24165</v>
      </c>
      <c r="B3433" s="757">
        <v>20004</v>
      </c>
      <c r="D3433" s="798" t="s">
        <v>25343</v>
      </c>
      <c r="E3433" s="798" t="s">
        <v>25344</v>
      </c>
      <c r="F3433" s="548" t="s">
        <v>28226</v>
      </c>
      <c r="G3433" s="548" t="s">
        <v>24207</v>
      </c>
      <c r="H3433" s="634" t="s">
        <v>28227</v>
      </c>
    </row>
    <row r="3434" spans="1:8" ht="57" customHeight="1" thickBot="1">
      <c r="A3434" t="s">
        <v>24166</v>
      </c>
      <c r="B3434" s="757">
        <v>20005</v>
      </c>
      <c r="D3434" s="798" t="s">
        <v>25342</v>
      </c>
      <c r="E3434" s="785" t="s">
        <v>25057</v>
      </c>
      <c r="F3434" s="548" t="s">
        <v>24631</v>
      </c>
      <c r="G3434" s="548" t="s">
        <v>24208</v>
      </c>
      <c r="H3434" s="548" t="s">
        <v>24209</v>
      </c>
    </row>
    <row r="3435" spans="1:8" ht="57" customHeight="1" thickBot="1">
      <c r="A3435" t="s">
        <v>24167</v>
      </c>
      <c r="B3435" s="757">
        <v>20006</v>
      </c>
      <c r="D3435" s="799" t="s">
        <v>25345</v>
      </c>
      <c r="E3435" s="785" t="s">
        <v>25058</v>
      </c>
      <c r="F3435" s="598" t="s">
        <v>25352</v>
      </c>
      <c r="G3435" s="598" t="s">
        <v>25353</v>
      </c>
      <c r="H3435" s="598" t="s">
        <v>25354</v>
      </c>
    </row>
    <row r="3436" spans="1:8" ht="57" customHeight="1" thickBot="1">
      <c r="A3436" t="s">
        <v>24168</v>
      </c>
      <c r="B3436" s="757">
        <v>20007</v>
      </c>
      <c r="D3436" s="785" t="s">
        <v>25059</v>
      </c>
      <c r="E3436" s="785" t="s">
        <v>25060</v>
      </c>
      <c r="F3436" s="548" t="s">
        <v>24632</v>
      </c>
      <c r="G3436" s="548" t="s">
        <v>24210</v>
      </c>
      <c r="H3436" s="548" t="s">
        <v>24211</v>
      </c>
    </row>
    <row r="3437" spans="1:8" ht="57" customHeight="1" thickBot="1">
      <c r="A3437" s="69" t="s">
        <v>24012</v>
      </c>
      <c r="B3437" s="757">
        <v>20008</v>
      </c>
      <c r="D3437" s="802" t="s">
        <v>25392</v>
      </c>
      <c r="E3437" s="802" t="s">
        <v>25393</v>
      </c>
      <c r="F3437" s="642" t="s">
        <v>25394</v>
      </c>
      <c r="G3437" s="642" t="s">
        <v>25395</v>
      </c>
      <c r="H3437" s="803" t="s">
        <v>25396</v>
      </c>
    </row>
    <row r="3438" spans="1:8" ht="17.25" thickBot="1">
      <c r="A3438" s="69" t="s">
        <v>24013</v>
      </c>
      <c r="B3438" s="757">
        <v>20009</v>
      </c>
      <c r="D3438" s="782" t="s">
        <v>25061</v>
      </c>
      <c r="E3438" s="782" t="s">
        <v>25062</v>
      </c>
      <c r="F3438" s="548" t="s">
        <v>24633</v>
      </c>
      <c r="G3438" s="548" t="s">
        <v>24212</v>
      </c>
      <c r="H3438" s="548" t="s">
        <v>24213</v>
      </c>
    </row>
    <row r="3439" spans="1:8" ht="17.25" thickBot="1">
      <c r="B3439" s="757">
        <v>20010</v>
      </c>
      <c r="D3439" s="782" t="s">
        <v>25063</v>
      </c>
      <c r="E3439" s="782" t="s">
        <v>25064</v>
      </c>
      <c r="F3439" s="548" t="s">
        <v>24634</v>
      </c>
      <c r="G3439" s="548" t="s">
        <v>24214</v>
      </c>
      <c r="H3439" s="548" t="s">
        <v>24215</v>
      </c>
    </row>
    <row r="3440" spans="1:8" ht="17.25" thickBot="1">
      <c r="B3440" s="757">
        <v>20011</v>
      </c>
      <c r="D3440" s="782" t="s">
        <v>25065</v>
      </c>
      <c r="E3440" s="782" t="s">
        <v>25066</v>
      </c>
      <c r="F3440" s="548" t="s">
        <v>11762</v>
      </c>
      <c r="G3440" s="548" t="s">
        <v>24216</v>
      </c>
      <c r="H3440" s="548" t="s">
        <v>11822</v>
      </c>
    </row>
    <row r="3441" spans="1:8" ht="17.25" thickBot="1">
      <c r="A3441" s="69" t="s">
        <v>24018</v>
      </c>
      <c r="B3441" s="757">
        <v>20012</v>
      </c>
      <c r="D3441" s="782" t="s">
        <v>25067</v>
      </c>
      <c r="E3441" s="782" t="s">
        <v>25068</v>
      </c>
      <c r="F3441" s="548" t="s">
        <v>24635</v>
      </c>
      <c r="G3441" s="548" t="s">
        <v>24217</v>
      </c>
      <c r="H3441" s="548" t="s">
        <v>24218</v>
      </c>
    </row>
    <row r="3442" spans="1:8" ht="17.25" thickBot="1">
      <c r="A3442" s="69"/>
      <c r="B3442" s="757">
        <v>20013</v>
      </c>
      <c r="D3442" s="782" t="s">
        <v>25069</v>
      </c>
      <c r="E3442" s="782" t="s">
        <v>25070</v>
      </c>
      <c r="F3442" s="548" t="s">
        <v>24636</v>
      </c>
      <c r="G3442" s="548" t="s">
        <v>24219</v>
      </c>
      <c r="H3442" s="548" t="s">
        <v>24220</v>
      </c>
    </row>
    <row r="3443" spans="1:8" ht="17.25" thickBot="1">
      <c r="A3443" s="69" t="s">
        <v>24015</v>
      </c>
      <c r="B3443" s="757">
        <v>20014</v>
      </c>
      <c r="D3443" s="782" t="s">
        <v>25071</v>
      </c>
      <c r="E3443" s="782" t="s">
        <v>25072</v>
      </c>
      <c r="F3443" s="548" t="s">
        <v>25328</v>
      </c>
      <c r="G3443" s="548" t="s">
        <v>24221</v>
      </c>
      <c r="H3443" s="548" t="s">
        <v>24222</v>
      </c>
    </row>
    <row r="3444" spans="1:8" ht="17.25" thickBot="1">
      <c r="A3444" s="69" t="s">
        <v>24016</v>
      </c>
      <c r="B3444" s="757">
        <v>20015</v>
      </c>
      <c r="D3444" s="782" t="s">
        <v>25073</v>
      </c>
      <c r="E3444" s="782" t="s">
        <v>25074</v>
      </c>
      <c r="F3444" s="548" t="s">
        <v>24637</v>
      </c>
      <c r="G3444" s="548" t="s">
        <v>24223</v>
      </c>
      <c r="H3444" s="548" t="s">
        <v>24224</v>
      </c>
    </row>
    <row r="3445" spans="1:8" ht="26.25" thickBot="1">
      <c r="A3445" s="69"/>
      <c r="B3445" s="757">
        <v>20016</v>
      </c>
      <c r="D3445" s="782" t="s">
        <v>16991</v>
      </c>
      <c r="E3445" s="782" t="s">
        <v>16992</v>
      </c>
      <c r="F3445" s="474" t="s">
        <v>25327</v>
      </c>
      <c r="G3445" s="548" t="s">
        <v>23722</v>
      </c>
      <c r="H3445" s="548" t="s">
        <v>24225</v>
      </c>
    </row>
    <row r="3446" spans="1:8" ht="17.25" thickBot="1">
      <c r="A3446" s="69" t="s">
        <v>24017</v>
      </c>
      <c r="B3446" s="757">
        <v>20017</v>
      </c>
      <c r="D3446" s="782" t="s">
        <v>25075</v>
      </c>
      <c r="E3446" s="782" t="s">
        <v>25076</v>
      </c>
      <c r="F3446" s="548" t="s">
        <v>24638</v>
      </c>
      <c r="G3446" s="548" t="s">
        <v>24226</v>
      </c>
      <c r="H3446" s="548" t="s">
        <v>24227</v>
      </c>
    </row>
    <row r="3447" spans="1:8" ht="17.25" thickBot="1">
      <c r="B3447" s="757">
        <v>20018</v>
      </c>
      <c r="D3447" s="837" t="s">
        <v>27689</v>
      </c>
      <c r="E3447" s="837" t="s">
        <v>27690</v>
      </c>
      <c r="F3447" s="548" t="s">
        <v>27690</v>
      </c>
      <c r="G3447" s="548" t="s">
        <v>27691</v>
      </c>
      <c r="H3447" s="838" t="s">
        <v>27692</v>
      </c>
    </row>
    <row r="3448" spans="1:8" ht="17.25" thickBot="1">
      <c r="B3448" s="757">
        <v>20019</v>
      </c>
      <c r="D3448" s="782"/>
      <c r="E3448" s="782"/>
      <c r="F3448"/>
    </row>
    <row r="3449" spans="1:8" ht="17.25" thickBot="1">
      <c r="A3449" s="69" t="s">
        <v>24014</v>
      </c>
      <c r="B3449" s="757">
        <v>20020</v>
      </c>
      <c r="D3449" s="782" t="s">
        <v>25077</v>
      </c>
      <c r="E3449" s="782" t="s">
        <v>25078</v>
      </c>
      <c r="F3449" s="548" t="s">
        <v>24639</v>
      </c>
      <c r="G3449" s="776" t="s">
        <v>25362</v>
      </c>
      <c r="H3449" s="598" t="s">
        <v>25334</v>
      </c>
    </row>
    <row r="3450" spans="1:8" ht="17.25" thickBot="1">
      <c r="A3450" s="69" t="s">
        <v>24019</v>
      </c>
      <c r="B3450" s="757">
        <v>20021</v>
      </c>
      <c r="D3450" s="782" t="s">
        <v>25079</v>
      </c>
      <c r="E3450" s="782" t="s">
        <v>25079</v>
      </c>
      <c r="F3450" s="548" t="s">
        <v>24640</v>
      </c>
      <c r="G3450" s="548" t="s">
        <v>24228</v>
      </c>
      <c r="H3450" s="548" t="s">
        <v>24229</v>
      </c>
    </row>
    <row r="3451" spans="1:8" ht="17.25" thickBot="1">
      <c r="B3451" s="757">
        <v>20022</v>
      </c>
      <c r="D3451" s="782" t="s">
        <v>9740</v>
      </c>
      <c r="E3451" s="782" t="s">
        <v>9740</v>
      </c>
      <c r="F3451" s="732" t="s">
        <v>10245</v>
      </c>
      <c r="G3451" s="548" t="s">
        <v>24601</v>
      </c>
      <c r="H3451" s="776" t="s">
        <v>10248</v>
      </c>
    </row>
    <row r="3452" spans="1:8" ht="17.25" thickBot="1">
      <c r="A3452" s="69" t="s">
        <v>24020</v>
      </c>
      <c r="B3452" s="757">
        <v>20023</v>
      </c>
      <c r="D3452" s="782" t="s">
        <v>25080</v>
      </c>
      <c r="E3452" s="782" t="s">
        <v>25080</v>
      </c>
      <c r="F3452" s="548" t="s">
        <v>24635</v>
      </c>
      <c r="G3452" s="548" t="s">
        <v>24600</v>
      </c>
      <c r="H3452" s="548" t="s">
        <v>24230</v>
      </c>
    </row>
    <row r="3453" spans="1:8" ht="17.25" thickBot="1">
      <c r="B3453" s="757">
        <v>20024</v>
      </c>
      <c r="D3453" s="786" t="s">
        <v>25081</v>
      </c>
      <c r="E3453" s="786" t="s">
        <v>25082</v>
      </c>
      <c r="F3453" s="548" t="s">
        <v>24641</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25083</v>
      </c>
      <c r="E3455" s="782" t="s">
        <v>25083</v>
      </c>
      <c r="F3455" s="548" t="s">
        <v>24642</v>
      </c>
      <c r="G3455" s="548" t="s">
        <v>10465</v>
      </c>
      <c r="H3455" s="548" t="s">
        <v>24233</v>
      </c>
    </row>
    <row r="3456" spans="1:8" ht="17.25" thickBot="1">
      <c r="B3456" s="757">
        <v>20027</v>
      </c>
      <c r="D3456" s="782" t="s">
        <v>25084</v>
      </c>
      <c r="E3456" s="782" t="s">
        <v>25085</v>
      </c>
      <c r="F3456" s="548" t="s">
        <v>24643</v>
      </c>
      <c r="G3456" s="548" t="s">
        <v>24234</v>
      </c>
      <c r="H3456" s="548" t="s">
        <v>24235</v>
      </c>
    </row>
    <row r="3457" spans="1:8" ht="17.25" thickBot="1">
      <c r="B3457" s="757">
        <v>20028</v>
      </c>
      <c r="D3457" s="782" t="s">
        <v>25086</v>
      </c>
      <c r="E3457" s="782" t="s">
        <v>25087</v>
      </c>
      <c r="F3457" s="548" t="s">
        <v>24644</v>
      </c>
      <c r="G3457" s="548" t="s">
        <v>24236</v>
      </c>
      <c r="H3457" s="548" t="s">
        <v>24237</v>
      </c>
    </row>
    <row r="3458" spans="1:8" ht="17.25" thickBot="1">
      <c r="B3458" s="757">
        <v>20029</v>
      </c>
      <c r="D3458" s="782" t="s">
        <v>25088</v>
      </c>
      <c r="E3458" s="782" t="s">
        <v>25089</v>
      </c>
      <c r="F3458" s="548" t="s">
        <v>24645</v>
      </c>
      <c r="G3458" s="548" t="s">
        <v>24238</v>
      </c>
      <c r="H3458" s="548" t="s">
        <v>24239</v>
      </c>
    </row>
    <row r="3459" spans="1:8" ht="17.25" thickBot="1">
      <c r="B3459" s="757">
        <v>20030</v>
      </c>
      <c r="D3459" s="782" t="s">
        <v>25090</v>
      </c>
      <c r="E3459" s="782" t="s">
        <v>25091</v>
      </c>
      <c r="F3459" s="548" t="s">
        <v>24646</v>
      </c>
      <c r="G3459" s="548" t="s">
        <v>24240</v>
      </c>
      <c r="H3459" s="548" t="s">
        <v>24241</v>
      </c>
    </row>
    <row r="3460" spans="1:8" ht="17.25" thickBot="1">
      <c r="B3460" s="757">
        <v>20031</v>
      </c>
      <c r="D3460" s="782" t="s">
        <v>25092</v>
      </c>
      <c r="E3460" s="782" t="s">
        <v>25093</v>
      </c>
      <c r="F3460" s="548" t="s">
        <v>11762</v>
      </c>
      <c r="G3460" s="548" t="s">
        <v>11821</v>
      </c>
      <c r="H3460" s="548" t="s">
        <v>24242</v>
      </c>
    </row>
    <row r="3461" spans="1:8" ht="17.25" thickBot="1">
      <c r="B3461" s="757">
        <v>20032</v>
      </c>
      <c r="D3461" s="782" t="s">
        <v>10102</v>
      </c>
      <c r="E3461" s="782" t="s">
        <v>10103</v>
      </c>
      <c r="F3461" s="548" t="s">
        <v>25307</v>
      </c>
      <c r="G3461" s="548" t="s">
        <v>12732</v>
      </c>
      <c r="H3461" s="548" t="s">
        <v>24243</v>
      </c>
    </row>
    <row r="3462" spans="1:8" ht="17.25" thickBot="1">
      <c r="A3462" s="69" t="s">
        <v>24022</v>
      </c>
      <c r="B3462" s="757">
        <v>20033</v>
      </c>
      <c r="D3462" s="782" t="s">
        <v>25094</v>
      </c>
      <c r="E3462" s="782" t="s">
        <v>25095</v>
      </c>
      <c r="F3462" s="548" t="s">
        <v>24647</v>
      </c>
      <c r="G3462" s="548" t="s">
        <v>24244</v>
      </c>
      <c r="H3462" s="548" t="s">
        <v>20415</v>
      </c>
    </row>
    <row r="3463" spans="1:8" ht="17.25" thickBot="1">
      <c r="B3463" s="757">
        <v>20034</v>
      </c>
      <c r="D3463" s="782" t="s">
        <v>25096</v>
      </c>
      <c r="E3463" s="782" t="s">
        <v>25097</v>
      </c>
      <c r="F3463" s="548" t="s">
        <v>24648</v>
      </c>
      <c r="G3463" s="548" t="s">
        <v>24245</v>
      </c>
      <c r="H3463" s="548" t="s">
        <v>24246</v>
      </c>
    </row>
    <row r="3464" spans="1:8" ht="17.25" thickBot="1">
      <c r="B3464" s="757">
        <v>20035</v>
      </c>
      <c r="D3464" s="782" t="s">
        <v>25098</v>
      </c>
      <c r="E3464" s="782" t="s">
        <v>25099</v>
      </c>
      <c r="F3464" s="548" t="s">
        <v>24649</v>
      </c>
      <c r="G3464" s="548" t="s">
        <v>24247</v>
      </c>
      <c r="H3464" s="548" t="s">
        <v>24248</v>
      </c>
    </row>
    <row r="3465" spans="1:8" ht="17.25" thickBot="1">
      <c r="B3465" s="757">
        <v>20036</v>
      </c>
      <c r="D3465" s="782" t="s">
        <v>25100</v>
      </c>
      <c r="E3465" s="782" t="s">
        <v>25100</v>
      </c>
      <c r="F3465" s="548" t="s">
        <v>24650</v>
      </c>
      <c r="G3465" s="548" t="s">
        <v>24249</v>
      </c>
      <c r="H3465" s="548" t="s">
        <v>24250</v>
      </c>
    </row>
    <row r="3466" spans="1:8" ht="17.25" thickBot="1">
      <c r="B3466" s="757">
        <v>20037</v>
      </c>
      <c r="D3466" s="782" t="s">
        <v>25101</v>
      </c>
      <c r="E3466" s="782" t="s">
        <v>25102</v>
      </c>
      <c r="F3466" s="548" t="s">
        <v>24651</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25293</v>
      </c>
      <c r="B3468" s="757">
        <v>20039</v>
      </c>
      <c r="D3468" s="782" t="s">
        <v>25103</v>
      </c>
      <c r="E3468" s="782" t="s">
        <v>25103</v>
      </c>
      <c r="F3468" s="548" t="s">
        <v>24652</v>
      </c>
      <c r="G3468" s="548"/>
      <c r="H3468" s="548" t="s">
        <v>24252</v>
      </c>
    </row>
    <row r="3469" spans="1:8" ht="17.25" thickBot="1">
      <c r="A3469" s="69" t="s">
        <v>24028</v>
      </c>
      <c r="B3469" s="757">
        <v>20040</v>
      </c>
      <c r="D3469" s="782" t="s">
        <v>25104</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24653</v>
      </c>
      <c r="G3472" s="548" t="s">
        <v>26045</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25105</v>
      </c>
      <c r="E3475" s="782" t="s">
        <v>24654</v>
      </c>
      <c r="F3475" s="548" t="s">
        <v>24654</v>
      </c>
      <c r="G3475" s="548" t="s">
        <v>24254</v>
      </c>
      <c r="H3475" s="548" t="s">
        <v>24255</v>
      </c>
    </row>
    <row r="3476" spans="1:8" ht="17.25" thickBot="1">
      <c r="A3476" s="69"/>
      <c r="B3476" s="757">
        <v>20047</v>
      </c>
      <c r="D3476" s="782" t="s">
        <v>25106</v>
      </c>
      <c r="E3476" s="782" t="s">
        <v>25106</v>
      </c>
      <c r="F3476" s="548" t="s">
        <v>24655</v>
      </c>
      <c r="G3476" s="548" t="s">
        <v>24256</v>
      </c>
      <c r="H3476" s="548" t="s">
        <v>11270</v>
      </c>
    </row>
    <row r="3477" spans="1:8" ht="17.25" thickBot="1">
      <c r="A3477" s="69" t="s">
        <v>24024</v>
      </c>
      <c r="B3477" s="757">
        <v>20048</v>
      </c>
      <c r="D3477" s="782" t="s">
        <v>25107</v>
      </c>
      <c r="E3477" s="782" t="s">
        <v>24656</v>
      </c>
      <c r="F3477" s="548" t="s">
        <v>24656</v>
      </c>
      <c r="G3477" s="548" t="s">
        <v>24257</v>
      </c>
      <c r="H3477" s="548" t="s">
        <v>24258</v>
      </c>
    </row>
    <row r="3478" spans="1:8" ht="17.25" thickBot="1">
      <c r="A3478" s="69" t="s">
        <v>24023</v>
      </c>
      <c r="B3478" s="757">
        <v>20049</v>
      </c>
      <c r="D3478" s="782" t="s">
        <v>25108</v>
      </c>
      <c r="E3478" s="782" t="s">
        <v>25109</v>
      </c>
      <c r="F3478" s="548" t="s">
        <v>24657</v>
      </c>
      <c r="G3478" s="548" t="s">
        <v>24259</v>
      </c>
      <c r="H3478" s="765" t="s">
        <v>43738</v>
      </c>
    </row>
    <row r="3479" spans="1:8" ht="17.25" thickBot="1">
      <c r="A3479" s="69" t="s">
        <v>24026</v>
      </c>
      <c r="B3479" s="757">
        <v>20050</v>
      </c>
      <c r="D3479" s="782" t="s">
        <v>25110</v>
      </c>
      <c r="E3479" s="782" t="s">
        <v>25111</v>
      </c>
      <c r="F3479" s="548" t="s">
        <v>24658</v>
      </c>
      <c r="G3479" s="549" t="s">
        <v>24260</v>
      </c>
      <c r="H3479" s="548" t="s">
        <v>24261</v>
      </c>
    </row>
    <row r="3480" spans="1:8" ht="17.25" thickBot="1">
      <c r="A3480" s="69" t="s">
        <v>24027</v>
      </c>
      <c r="B3480" s="757">
        <v>20051</v>
      </c>
      <c r="D3480" s="782" t="s">
        <v>25112</v>
      </c>
      <c r="E3480" s="782" t="s">
        <v>25113</v>
      </c>
      <c r="F3480" s="548" t="s">
        <v>24659</v>
      </c>
      <c r="G3480" s="548" t="s">
        <v>12537</v>
      </c>
      <c r="H3480" s="548" t="s">
        <v>24262</v>
      </c>
    </row>
    <row r="3481" spans="1:8" ht="17.25" thickBot="1">
      <c r="B3481" s="757">
        <v>20052</v>
      </c>
      <c r="D3481" s="782" t="s">
        <v>25114</v>
      </c>
      <c r="E3481" s="782" t="s">
        <v>25115</v>
      </c>
      <c r="F3481" s="548" t="s">
        <v>24660</v>
      </c>
      <c r="G3481" s="548" t="s">
        <v>24263</v>
      </c>
      <c r="H3481" s="548" t="s">
        <v>24264</v>
      </c>
    </row>
    <row r="3482" spans="1:8" ht="17.25" thickBot="1">
      <c r="B3482" s="757">
        <v>20053</v>
      </c>
      <c r="D3482" s="782" t="s">
        <v>25116</v>
      </c>
      <c r="E3482" s="782" t="s">
        <v>25117</v>
      </c>
      <c r="F3482" s="548" t="s">
        <v>37337</v>
      </c>
      <c r="G3482" s="548" t="s">
        <v>35094</v>
      </c>
      <c r="H3482" s="548" t="s">
        <v>24265</v>
      </c>
    </row>
    <row r="3483" spans="1:8" ht="17.25" thickBot="1">
      <c r="B3483" s="757">
        <v>20054</v>
      </c>
      <c r="D3483" s="782" t="s">
        <v>25100</v>
      </c>
      <c r="E3483" s="782" t="s">
        <v>25100</v>
      </c>
      <c r="F3483" s="548" t="s">
        <v>24650</v>
      </c>
      <c r="G3483" s="548" t="s">
        <v>24249</v>
      </c>
      <c r="H3483" s="548" t="s">
        <v>24250</v>
      </c>
    </row>
    <row r="3484" spans="1:8" ht="17.25" thickBot="1">
      <c r="B3484" s="757">
        <v>20055</v>
      </c>
      <c r="D3484" s="782" t="s">
        <v>25118</v>
      </c>
      <c r="E3484" s="782" t="s">
        <v>25119</v>
      </c>
      <c r="F3484" s="548" t="s">
        <v>24661</v>
      </c>
      <c r="G3484" s="548" t="s">
        <v>24266</v>
      </c>
      <c r="H3484" s="548" t="s">
        <v>24267</v>
      </c>
    </row>
    <row r="3485" spans="1:8" ht="17.25" thickBot="1">
      <c r="B3485" s="757">
        <v>20056</v>
      </c>
      <c r="D3485" s="1037" t="s">
        <v>25120</v>
      </c>
      <c r="E3485" s="1037" t="s">
        <v>25121</v>
      </c>
      <c r="F3485" s="548" t="s">
        <v>24662</v>
      </c>
      <c r="G3485" s="548" t="s">
        <v>37336</v>
      </c>
      <c r="H3485" s="548" t="s">
        <v>24268</v>
      </c>
    </row>
    <row r="3486" spans="1:8" ht="17.25" thickBot="1">
      <c r="B3486" s="757">
        <v>20057</v>
      </c>
      <c r="D3486" s="786" t="s">
        <v>2493</v>
      </c>
      <c r="E3486" s="786" t="s">
        <v>2494</v>
      </c>
      <c r="F3486" s="548" t="s">
        <v>2495</v>
      </c>
      <c r="G3486" s="548" t="s">
        <v>24269</v>
      </c>
      <c r="H3486" s="548" t="s">
        <v>20418</v>
      </c>
    </row>
    <row r="3487" spans="1:8" ht="17.25" thickBot="1">
      <c r="B3487" s="757">
        <v>20058</v>
      </c>
      <c r="D3487" s="786" t="s">
        <v>25122</v>
      </c>
      <c r="E3487" s="786" t="s">
        <v>25123</v>
      </c>
      <c r="F3487" s="548" t="s">
        <v>24663</v>
      </c>
      <c r="G3487" s="548" t="s">
        <v>24270</v>
      </c>
      <c r="H3487" s="548" t="s">
        <v>24271</v>
      </c>
    </row>
    <row r="3488" spans="1:8" ht="17.25" thickBot="1">
      <c r="B3488" s="757">
        <v>20059</v>
      </c>
      <c r="D3488" s="786" t="s">
        <v>25124</v>
      </c>
      <c r="E3488" s="786" t="s">
        <v>24664</v>
      </c>
      <c r="F3488" s="548" t="s">
        <v>24664</v>
      </c>
      <c r="G3488" s="548" t="s">
        <v>24272</v>
      </c>
      <c r="H3488" s="548" t="s">
        <v>24273</v>
      </c>
    </row>
    <row r="3489" spans="2:8" ht="17.25" thickBot="1">
      <c r="B3489" s="757">
        <v>20060</v>
      </c>
      <c r="D3489" s="786" t="s">
        <v>25125</v>
      </c>
      <c r="E3489" s="786" t="s">
        <v>25126</v>
      </c>
      <c r="F3489" s="548" t="s">
        <v>24665</v>
      </c>
      <c r="G3489" s="548" t="s">
        <v>24274</v>
      </c>
      <c r="H3489" s="548" t="s">
        <v>24275</v>
      </c>
    </row>
    <row r="3490" spans="2:8" ht="17.25" thickBot="1">
      <c r="B3490" s="757">
        <v>20061</v>
      </c>
      <c r="D3490" s="786" t="s">
        <v>25127</v>
      </c>
      <c r="E3490" s="786" t="s">
        <v>25128</v>
      </c>
      <c r="F3490" s="548" t="s">
        <v>24666</v>
      </c>
      <c r="G3490" s="548" t="s">
        <v>24276</v>
      </c>
      <c r="H3490" s="548" t="s">
        <v>24277</v>
      </c>
    </row>
    <row r="3491" spans="2:8" ht="17.25" thickBot="1">
      <c r="B3491" s="757">
        <v>20062</v>
      </c>
      <c r="D3491" s="786" t="s">
        <v>23337</v>
      </c>
      <c r="E3491" s="786" t="s">
        <v>23337</v>
      </c>
      <c r="F3491" s="548" t="s">
        <v>22744</v>
      </c>
      <c r="G3491" s="548" t="s">
        <v>21376</v>
      </c>
      <c r="H3491" s="548" t="s">
        <v>24278</v>
      </c>
    </row>
    <row r="3492" spans="2:8" ht="17.25" thickBot="1">
      <c r="B3492" s="757">
        <v>20063</v>
      </c>
      <c r="D3492" s="786" t="s">
        <v>25129</v>
      </c>
      <c r="E3492" s="786" t="s">
        <v>25130</v>
      </c>
      <c r="F3492" s="548" t="s">
        <v>15317</v>
      </c>
      <c r="G3492" s="548" t="s">
        <v>10940</v>
      </c>
      <c r="H3492" s="548" t="s">
        <v>24279</v>
      </c>
    </row>
    <row r="3493" spans="2:8" ht="15" thickBot="1">
      <c r="B3493" s="757">
        <v>20064</v>
      </c>
      <c r="D3493" s="651" t="s">
        <v>26819</v>
      </c>
      <c r="E3493" s="651" t="s">
        <v>28127</v>
      </c>
      <c r="F3493" s="548" t="s">
        <v>27023</v>
      </c>
      <c r="G3493" s="548" t="s">
        <v>27024</v>
      </c>
      <c r="H3493" s="549" t="s">
        <v>27025</v>
      </c>
    </row>
    <row r="3494" spans="2:8" ht="17.25" thickBot="1">
      <c r="B3494" s="757">
        <v>20065</v>
      </c>
      <c r="D3494" s="786" t="s">
        <v>25131</v>
      </c>
      <c r="E3494" s="786" t="s">
        <v>25131</v>
      </c>
      <c r="F3494" s="548" t="s">
        <v>24667</v>
      </c>
      <c r="G3494" s="548" t="s">
        <v>21371</v>
      </c>
      <c r="H3494" s="548" t="s">
        <v>11849</v>
      </c>
    </row>
    <row r="3495" spans="2:8" ht="17.25" thickBot="1">
      <c r="B3495" s="757">
        <v>20066</v>
      </c>
      <c r="D3495" s="782" t="s">
        <v>24114</v>
      </c>
      <c r="E3495" s="782" t="s">
        <v>25132</v>
      </c>
      <c r="F3495" s="548" t="s">
        <v>24668</v>
      </c>
      <c r="G3495" s="548" t="s">
        <v>24280</v>
      </c>
      <c r="H3495" s="548" t="s">
        <v>24281</v>
      </c>
    </row>
    <row r="3496" spans="2:8" ht="17.25" thickBot="1">
      <c r="B3496" s="757">
        <v>20067</v>
      </c>
      <c r="D3496" s="786" t="s">
        <v>25133</v>
      </c>
      <c r="E3496" s="786" t="s">
        <v>25134</v>
      </c>
      <c r="F3496" s="548" t="s">
        <v>24669</v>
      </c>
      <c r="G3496" s="549" t="s">
        <v>24282</v>
      </c>
      <c r="H3496" s="548" t="s">
        <v>24283</v>
      </c>
    </row>
    <row r="3497" spans="2:8" ht="17.25" thickBot="1">
      <c r="B3497" s="757">
        <v>20068</v>
      </c>
      <c r="D3497" s="782"/>
      <c r="E3497" s="782"/>
      <c r="F3497"/>
    </row>
    <row r="3498" spans="2:8" ht="17.25" thickBot="1">
      <c r="B3498" s="757">
        <v>20069</v>
      </c>
      <c r="D3498" s="782" t="s">
        <v>25135</v>
      </c>
      <c r="E3498" s="782" t="s">
        <v>25136</v>
      </c>
      <c r="F3498" s="548" t="s">
        <v>24670</v>
      </c>
      <c r="G3498" s="548" t="s">
        <v>24284</v>
      </c>
      <c r="H3498" s="548" t="s">
        <v>24285</v>
      </c>
    </row>
    <row r="3499" spans="2:8" ht="17.25" thickBot="1">
      <c r="B3499" s="757">
        <v>20070</v>
      </c>
      <c r="D3499" s="782" t="s">
        <v>25137</v>
      </c>
      <c r="E3499" s="782" t="s">
        <v>25138</v>
      </c>
      <c r="F3499" s="548" t="s">
        <v>24671</v>
      </c>
      <c r="G3499" s="548" t="s">
        <v>24286</v>
      </c>
      <c r="H3499" s="548" t="s">
        <v>24287</v>
      </c>
    </row>
    <row r="3500" spans="2:8" ht="17.25" thickBot="1">
      <c r="B3500" s="757">
        <v>20071</v>
      </c>
      <c r="D3500" s="782" t="s">
        <v>25139</v>
      </c>
      <c r="E3500" s="782" t="s">
        <v>25140</v>
      </c>
      <c r="F3500" s="548" t="s">
        <v>24672</v>
      </c>
      <c r="G3500" s="548" t="s">
        <v>24288</v>
      </c>
      <c r="H3500" s="598" t="s">
        <v>25335</v>
      </c>
    </row>
    <row r="3501" spans="2:8" ht="17.25" thickBot="1">
      <c r="B3501" s="757">
        <v>20072</v>
      </c>
      <c r="D3501" s="782" t="s">
        <v>25141</v>
      </c>
      <c r="E3501" s="782" t="s">
        <v>25142</v>
      </c>
      <c r="F3501" s="548" t="s">
        <v>24673</v>
      </c>
      <c r="G3501" s="548" t="s">
        <v>24289</v>
      </c>
      <c r="H3501" s="548" t="s">
        <v>24290</v>
      </c>
    </row>
    <row r="3502" spans="2:8" ht="17.25" thickBot="1">
      <c r="B3502" s="757">
        <v>20073</v>
      </c>
      <c r="D3502" s="782" t="s">
        <v>25143</v>
      </c>
      <c r="E3502" s="782" t="s">
        <v>25144</v>
      </c>
      <c r="F3502" s="548" t="s">
        <v>24674</v>
      </c>
      <c r="G3502" s="548" t="s">
        <v>24291</v>
      </c>
      <c r="H3502" s="548" t="s">
        <v>24292</v>
      </c>
    </row>
    <row r="3503" spans="2:8" ht="17.25" thickBot="1">
      <c r="B3503" s="757">
        <v>20074</v>
      </c>
      <c r="D3503" s="782" t="s">
        <v>25145</v>
      </c>
      <c r="E3503" s="782" t="s">
        <v>25146</v>
      </c>
      <c r="F3503" s="548" t="s">
        <v>24675</v>
      </c>
      <c r="G3503" s="548" t="s">
        <v>24293</v>
      </c>
      <c r="H3503" s="548" t="s">
        <v>24294</v>
      </c>
    </row>
    <row r="3504" spans="2:8" ht="17.25" thickBot="1">
      <c r="B3504" s="757">
        <v>20075</v>
      </c>
      <c r="D3504" s="782" t="s">
        <v>25147</v>
      </c>
      <c r="E3504" s="782" t="s">
        <v>25148</v>
      </c>
      <c r="F3504" s="548" t="s">
        <v>24676</v>
      </c>
      <c r="G3504" s="548" t="s">
        <v>24295</v>
      </c>
      <c r="H3504" s="548" t="s">
        <v>24296</v>
      </c>
    </row>
    <row r="3505" spans="2:8" ht="17.25" thickBot="1">
      <c r="B3505" s="757">
        <v>20076</v>
      </c>
      <c r="D3505" s="782" t="s">
        <v>25149</v>
      </c>
      <c r="E3505" s="782" t="s">
        <v>25150</v>
      </c>
      <c r="F3505" s="800" t="s">
        <v>25346</v>
      </c>
      <c r="G3505" s="548" t="s">
        <v>24297</v>
      </c>
      <c r="H3505" s="598" t="s">
        <v>25347</v>
      </c>
    </row>
    <row r="3506" spans="2:8" ht="17.25" thickBot="1">
      <c r="B3506" s="757">
        <v>20077</v>
      </c>
      <c r="D3506" s="782" t="s">
        <v>25151</v>
      </c>
      <c r="E3506" s="782" t="s">
        <v>25152</v>
      </c>
      <c r="F3506" s="548" t="s">
        <v>24677</v>
      </c>
      <c r="G3506" s="548" t="s">
        <v>24298</v>
      </c>
      <c r="H3506" s="548" t="s">
        <v>24299</v>
      </c>
    </row>
    <row r="3507" spans="2:8" ht="17.25" thickBot="1">
      <c r="B3507" s="757">
        <v>20078</v>
      </c>
      <c r="D3507" s="830" t="s">
        <v>27077</v>
      </c>
      <c r="E3507" s="782" t="s">
        <v>25153</v>
      </c>
      <c r="F3507" s="548" t="s">
        <v>24678</v>
      </c>
      <c r="G3507" s="548" t="s">
        <v>24300</v>
      </c>
      <c r="H3507" s="548" t="s">
        <v>24301</v>
      </c>
    </row>
    <row r="3508" spans="2:8" ht="17.25" thickBot="1">
      <c r="B3508" s="757">
        <v>20079</v>
      </c>
      <c r="D3508" s="845" t="s">
        <v>28163</v>
      </c>
      <c r="E3508" s="845" t="s">
        <v>28163</v>
      </c>
      <c r="F3508" s="548" t="s">
        <v>28163</v>
      </c>
      <c r="G3508" s="548" t="s">
        <v>28163</v>
      </c>
      <c r="H3508" s="548" t="s">
        <v>28163</v>
      </c>
    </row>
    <row r="3509" spans="2:8" ht="17.25" thickBot="1">
      <c r="B3509" s="757">
        <v>20080</v>
      </c>
      <c r="D3509" s="782" t="s">
        <v>25154</v>
      </c>
      <c r="E3509" s="782" t="s">
        <v>25154</v>
      </c>
      <c r="F3509" s="548" t="s">
        <v>24679</v>
      </c>
      <c r="G3509" s="548" t="s">
        <v>24302</v>
      </c>
      <c r="H3509" s="776" t="s">
        <v>25336</v>
      </c>
    </row>
    <row r="3510" spans="2:8" ht="17.25" thickBot="1">
      <c r="B3510" s="757">
        <v>20081</v>
      </c>
      <c r="D3510" s="786" t="s">
        <v>24132</v>
      </c>
      <c r="E3510" s="786" t="s">
        <v>25155</v>
      </c>
      <c r="F3510" s="548" t="s">
        <v>24680</v>
      </c>
      <c r="G3510" s="548" t="s">
        <v>24303</v>
      </c>
      <c r="H3510" s="548" t="s">
        <v>24304</v>
      </c>
    </row>
    <row r="3511" spans="2:8" ht="17.25" thickBot="1">
      <c r="B3511" s="757">
        <v>20082</v>
      </c>
      <c r="D3511" s="786" t="s">
        <v>24133</v>
      </c>
      <c r="E3511" s="786" t="s">
        <v>25156</v>
      </c>
      <c r="F3511" s="548" t="s">
        <v>24681</v>
      </c>
      <c r="G3511" s="548" t="s">
        <v>24305</v>
      </c>
      <c r="H3511" s="548" t="s">
        <v>24306</v>
      </c>
    </row>
    <row r="3512" spans="2:8" ht="17.25" thickBot="1">
      <c r="B3512" s="757">
        <v>20083</v>
      </c>
      <c r="D3512" s="782" t="s">
        <v>25157</v>
      </c>
      <c r="E3512" s="782" t="s">
        <v>25158</v>
      </c>
      <c r="F3512" s="548" t="s">
        <v>24682</v>
      </c>
      <c r="G3512" s="548" t="s">
        <v>24307</v>
      </c>
      <c r="H3512" s="548" t="s">
        <v>24308</v>
      </c>
    </row>
    <row r="3513" spans="2:8" ht="17.25" thickBot="1">
      <c r="B3513" s="757">
        <v>20084</v>
      </c>
      <c r="D3513" s="782" t="s">
        <v>25159</v>
      </c>
      <c r="E3513" s="782" t="s">
        <v>25160</v>
      </c>
      <c r="F3513" s="548" t="s">
        <v>24683</v>
      </c>
      <c r="G3513" s="548" t="s">
        <v>24309</v>
      </c>
      <c r="H3513" s="548" t="s">
        <v>24310</v>
      </c>
    </row>
    <row r="3514" spans="2:8" ht="17.25" thickBot="1">
      <c r="B3514" s="757">
        <v>20085</v>
      </c>
      <c r="D3514" s="783" t="s">
        <v>25161</v>
      </c>
      <c r="E3514" s="783" t="s">
        <v>25161</v>
      </c>
      <c r="F3514" s="548" t="s">
        <v>25333</v>
      </c>
      <c r="G3514" s="548" t="s">
        <v>24927</v>
      </c>
      <c r="H3514" s="548" t="s">
        <v>24928</v>
      </c>
    </row>
    <row r="3515" spans="2:8" ht="17.25" thickBot="1">
      <c r="B3515" s="757">
        <v>20086</v>
      </c>
      <c r="D3515" s="787" t="s">
        <v>13657</v>
      </c>
      <c r="E3515" s="787" t="s">
        <v>13657</v>
      </c>
      <c r="F3515" s="548" t="s">
        <v>24914</v>
      </c>
      <c r="G3515" s="548" t="s">
        <v>24929</v>
      </c>
      <c r="H3515" s="548" t="s">
        <v>24930</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24931</v>
      </c>
      <c r="H3517" s="548" t="s">
        <v>11674</v>
      </c>
    </row>
    <row r="3518" spans="2:8" ht="17.25" thickBot="1">
      <c r="B3518" s="757">
        <v>20089</v>
      </c>
      <c r="D3518" s="787" t="s">
        <v>25162</v>
      </c>
      <c r="E3518" s="787" t="s">
        <v>25163</v>
      </c>
      <c r="F3518" s="548" t="s">
        <v>24647</v>
      </c>
      <c r="G3518" s="548" t="s">
        <v>24932</v>
      </c>
      <c r="H3518" s="548" t="s">
        <v>24933</v>
      </c>
    </row>
    <row r="3519" spans="2:8" ht="17.25" thickBot="1">
      <c r="B3519" s="757">
        <v>20090</v>
      </c>
      <c r="D3519" s="787" t="s">
        <v>25164</v>
      </c>
      <c r="E3519" s="787" t="s">
        <v>25165</v>
      </c>
      <c r="F3519" s="548" t="s">
        <v>24915</v>
      </c>
      <c r="G3519" s="548" t="s">
        <v>24934</v>
      </c>
      <c r="H3519" s="548" t="s">
        <v>24935</v>
      </c>
    </row>
    <row r="3520" spans="2:8" ht="17.25" thickBot="1">
      <c r="B3520" s="757">
        <v>20091</v>
      </c>
      <c r="D3520" s="787" t="s">
        <v>25166</v>
      </c>
      <c r="E3520" s="787" t="s">
        <v>25167</v>
      </c>
      <c r="F3520" s="548" t="s">
        <v>24916</v>
      </c>
      <c r="G3520" s="548" t="s">
        <v>24936</v>
      </c>
      <c r="H3520" s="548" t="s">
        <v>24937</v>
      </c>
    </row>
    <row r="3521" spans="2:8" ht="18" thickBot="1">
      <c r="B3521" s="757">
        <v>20092</v>
      </c>
      <c r="D3521" s="788" t="s">
        <v>10049</v>
      </c>
      <c r="E3521" s="789" t="s">
        <v>10050</v>
      </c>
      <c r="F3521" s="749" t="s">
        <v>23568</v>
      </c>
      <c r="G3521" s="749" t="s">
        <v>21377</v>
      </c>
      <c r="H3521" s="749" t="s">
        <v>12632</v>
      </c>
    </row>
    <row r="3522" spans="2:8" ht="16.5">
      <c r="B3522" s="757">
        <v>20093</v>
      </c>
      <c r="D3522" s="793" t="s">
        <v>39442</v>
      </c>
      <c r="E3522" s="793" t="s">
        <v>25295</v>
      </c>
      <c r="F3522" s="794" t="s">
        <v>25296</v>
      </c>
      <c r="G3522" s="794" t="s">
        <v>25297</v>
      </c>
      <c r="H3522" s="795" t="s">
        <v>25298</v>
      </c>
    </row>
    <row r="3523" spans="2:8" ht="27.75">
      <c r="B3523" s="757">
        <v>20094</v>
      </c>
      <c r="D3523" s="5" t="s">
        <v>25302</v>
      </c>
      <c r="E3523" s="5" t="s">
        <v>25303</v>
      </c>
      <c r="F3523" s="21" t="s">
        <v>25301</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25369</v>
      </c>
      <c r="E3529" s="549" t="s">
        <v>25372</v>
      </c>
      <c r="F3529" s="161" t="s">
        <v>25432</v>
      </c>
      <c r="G3529" s="161" t="s">
        <v>25433</v>
      </c>
      <c r="H3529" s="161" t="s">
        <v>25434</v>
      </c>
    </row>
    <row r="3530" spans="2:8" ht="15" thickBot="1">
      <c r="B3530" s="757">
        <v>20101</v>
      </c>
      <c r="D3530" s="548" t="s">
        <v>25371</v>
      </c>
      <c r="E3530" s="548" t="s">
        <v>25371</v>
      </c>
      <c r="F3530" s="548" t="s">
        <v>25435</v>
      </c>
      <c r="G3530" s="548" t="s">
        <v>25436</v>
      </c>
      <c r="H3530" s="548" t="s">
        <v>23761</v>
      </c>
    </row>
    <row r="3531" spans="2:8" ht="15" thickBot="1">
      <c r="B3531" s="757">
        <v>20102</v>
      </c>
      <c r="D3531" s="548" t="s">
        <v>25370</v>
      </c>
      <c r="E3531" s="548" t="s">
        <v>25373</v>
      </c>
      <c r="F3531" s="548" t="s">
        <v>25437</v>
      </c>
      <c r="G3531" s="667" t="s">
        <v>25438</v>
      </c>
      <c r="H3531" s="548" t="s">
        <v>25439</v>
      </c>
    </row>
    <row r="3532" spans="2:8" ht="15" thickBot="1">
      <c r="B3532" s="757">
        <v>20103</v>
      </c>
      <c r="D3532" s="801" t="s">
        <v>25374</v>
      </c>
      <c r="E3532" s="801" t="s">
        <v>25375</v>
      </c>
      <c r="F3532" s="548" t="s">
        <v>25440</v>
      </c>
      <c r="G3532" s="548" t="s">
        <v>25441</v>
      </c>
      <c r="H3532" s="548" t="s">
        <v>25442</v>
      </c>
    </row>
    <row r="3533" spans="2:8" ht="16.5">
      <c r="B3533" s="757">
        <v>20104</v>
      </c>
      <c r="D3533" s="69" t="s">
        <v>25521</v>
      </c>
      <c r="E3533" s="69" t="s">
        <v>25522</v>
      </c>
      <c r="F3533" s="161" t="s">
        <v>25443</v>
      </c>
      <c r="G3533" s="161" t="s">
        <v>25444</v>
      </c>
      <c r="H3533" s="808" t="s">
        <v>25628</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25523</v>
      </c>
      <c r="E3539" s="71" t="s">
        <v>25524</v>
      </c>
      <c r="F3539" s="548" t="s">
        <v>25629</v>
      </c>
      <c r="G3539" s="548" t="s">
        <v>25630</v>
      </c>
      <c r="H3539" s="549" t="s">
        <v>25631</v>
      </c>
    </row>
    <row r="3540" spans="2:8" ht="15" thickBot="1">
      <c r="B3540" s="757">
        <v>20111</v>
      </c>
      <c r="D3540" s="69" t="s">
        <v>25533</v>
      </c>
      <c r="E3540" s="69" t="s">
        <v>25533</v>
      </c>
      <c r="F3540" s="548" t="s">
        <v>9996</v>
      </c>
      <c r="G3540" s="548" t="s">
        <v>10824</v>
      </c>
      <c r="H3540" s="549" t="s">
        <v>9998</v>
      </c>
    </row>
    <row r="3541" spans="2:8" ht="15" thickBot="1">
      <c r="B3541" s="757">
        <v>20112</v>
      </c>
      <c r="D3541" s="69" t="s">
        <v>25534</v>
      </c>
      <c r="E3541" s="69" t="s">
        <v>25535</v>
      </c>
      <c r="F3541" s="548" t="s">
        <v>25947</v>
      </c>
      <c r="G3541" s="548" t="s">
        <v>12044</v>
      </c>
      <c r="H3541" s="549" t="s">
        <v>12045</v>
      </c>
    </row>
    <row r="3542" spans="2:8" ht="15" thickBot="1">
      <c r="B3542" s="757">
        <v>20113</v>
      </c>
      <c r="D3542" s="69" t="s">
        <v>25777</v>
      </c>
      <c r="E3542" s="69" t="s">
        <v>25778</v>
      </c>
      <c r="F3542" s="548" t="s">
        <v>25882</v>
      </c>
      <c r="G3542" s="548" t="s">
        <v>25779</v>
      </c>
      <c r="H3542" s="549" t="s">
        <v>25780</v>
      </c>
    </row>
    <row r="3543" spans="2:8" ht="15" thickBot="1">
      <c r="B3543" s="757">
        <v>20114</v>
      </c>
      <c r="D3543" t="s">
        <v>25536</v>
      </c>
      <c r="E3543" t="s">
        <v>25537</v>
      </c>
      <c r="F3543" s="548" t="s">
        <v>25632</v>
      </c>
      <c r="G3543" s="548" t="s">
        <v>25633</v>
      </c>
      <c r="H3543" s="549" t="s">
        <v>25634</v>
      </c>
    </row>
    <row r="3544" spans="2:8" ht="15" thickBot="1">
      <c r="B3544" s="757">
        <v>20115</v>
      </c>
      <c r="D3544" t="s">
        <v>25538</v>
      </c>
      <c r="E3544" t="s">
        <v>25964</v>
      </c>
      <c r="F3544" s="548" t="s">
        <v>25635</v>
      </c>
      <c r="G3544" s="549" t="s">
        <v>25636</v>
      </c>
      <c r="H3544" s="589" t="s">
        <v>25637</v>
      </c>
    </row>
    <row r="3545" spans="2:8" ht="15" thickBot="1">
      <c r="B3545" s="757">
        <v>20116</v>
      </c>
      <c r="D3545" t="s">
        <v>25539</v>
      </c>
      <c r="E3545" t="s">
        <v>25540</v>
      </c>
      <c r="F3545" s="548" t="s">
        <v>25638</v>
      </c>
      <c r="G3545" s="549" t="s">
        <v>25639</v>
      </c>
      <c r="H3545" s="589" t="s">
        <v>25640</v>
      </c>
    </row>
    <row r="3546" spans="2:8" ht="15" thickBot="1">
      <c r="B3546" s="757">
        <v>20117</v>
      </c>
      <c r="D3546" t="s">
        <v>25541</v>
      </c>
      <c r="E3546" t="s">
        <v>25542</v>
      </c>
      <c r="F3546" s="548" t="s">
        <v>25641</v>
      </c>
      <c r="G3546" s="549" t="s">
        <v>25642</v>
      </c>
      <c r="H3546" s="589" t="s">
        <v>25643</v>
      </c>
    </row>
    <row r="3547" spans="2:8" ht="16.5" thickBot="1">
      <c r="B3547" s="757">
        <v>20118</v>
      </c>
      <c r="D3547" t="s">
        <v>25543</v>
      </c>
      <c r="E3547" t="s">
        <v>25544</v>
      </c>
      <c r="F3547" s="809" t="s">
        <v>25644</v>
      </c>
      <c r="G3547" s="548" t="s">
        <v>25645</v>
      </c>
      <c r="H3547" s="549" t="s">
        <v>25646</v>
      </c>
    </row>
    <row r="3548" spans="2:8" ht="18" thickBot="1">
      <c r="B3548" s="757">
        <v>20119</v>
      </c>
      <c r="D3548" t="s">
        <v>25545</v>
      </c>
      <c r="E3548" t="s">
        <v>25546</v>
      </c>
      <c r="F3548" s="809" t="s">
        <v>25948</v>
      </c>
      <c r="G3548" s="548" t="s">
        <v>25647</v>
      </c>
      <c r="H3548" s="993" t="s">
        <v>34013</v>
      </c>
    </row>
    <row r="3549" spans="2:8" ht="16.5" thickBot="1">
      <c r="B3549" s="757">
        <v>20120</v>
      </c>
      <c r="D3549" t="s">
        <v>25547</v>
      </c>
      <c r="E3549" t="s">
        <v>25548</v>
      </c>
      <c r="F3549" s="809" t="s">
        <v>25648</v>
      </c>
      <c r="G3549" s="548" t="s">
        <v>25649</v>
      </c>
      <c r="H3549" s="549" t="s">
        <v>25650</v>
      </c>
    </row>
    <row r="3550" spans="2:8" ht="16.5" thickBot="1">
      <c r="B3550" s="757">
        <v>20121</v>
      </c>
      <c r="D3550" t="s">
        <v>25549</v>
      </c>
      <c r="E3550" t="s">
        <v>25549</v>
      </c>
      <c r="F3550" s="809" t="s">
        <v>25651</v>
      </c>
      <c r="G3550" s="548" t="s">
        <v>25652</v>
      </c>
      <c r="H3550" s="549" t="s">
        <v>25653</v>
      </c>
    </row>
    <row r="3551" spans="2:8" ht="17.25" thickBot="1">
      <c r="B3551" s="757">
        <v>20122</v>
      </c>
      <c r="D3551" t="s">
        <v>25550</v>
      </c>
      <c r="E3551" s="811" t="s">
        <v>25797</v>
      </c>
      <c r="F3551" s="809" t="s">
        <v>25654</v>
      </c>
      <c r="G3551" s="548" t="s">
        <v>25655</v>
      </c>
      <c r="H3551" s="549" t="s">
        <v>25656</v>
      </c>
    </row>
    <row r="3552" spans="2:8" ht="17.25" thickBot="1">
      <c r="B3552" s="757">
        <v>20123</v>
      </c>
      <c r="D3552" t="s">
        <v>25551</v>
      </c>
      <c r="E3552" s="811" t="s">
        <v>25798</v>
      </c>
      <c r="F3552" s="809" t="s">
        <v>25657</v>
      </c>
      <c r="G3552" s="548" t="s">
        <v>25658</v>
      </c>
      <c r="H3552" s="549" t="s">
        <v>25659</v>
      </c>
    </row>
    <row r="3553" spans="2:8" ht="16.5" thickBot="1">
      <c r="B3553" s="757">
        <v>20124</v>
      </c>
      <c r="D3553" t="s">
        <v>25552</v>
      </c>
      <c r="E3553" t="s">
        <v>25553</v>
      </c>
      <c r="F3553" s="809" t="s">
        <v>25660</v>
      </c>
      <c r="G3553" s="548" t="s">
        <v>25661</v>
      </c>
      <c r="H3553" s="549" t="s">
        <v>25662</v>
      </c>
    </row>
    <row r="3554" spans="2:8" ht="16.5" thickBot="1">
      <c r="B3554" s="757">
        <v>20125</v>
      </c>
      <c r="D3554" t="s">
        <v>25554</v>
      </c>
      <c r="E3554" t="s">
        <v>25555</v>
      </c>
      <c r="F3554" s="809" t="s">
        <v>25663</v>
      </c>
      <c r="G3554" s="548" t="s">
        <v>25664</v>
      </c>
      <c r="H3554" s="549" t="s">
        <v>25665</v>
      </c>
    </row>
    <row r="3555" spans="2:8" ht="16.5" thickBot="1">
      <c r="B3555" s="757">
        <v>20126</v>
      </c>
      <c r="D3555" t="s">
        <v>25556</v>
      </c>
      <c r="E3555" t="s">
        <v>25557</v>
      </c>
      <c r="F3555" s="809" t="s">
        <v>25666</v>
      </c>
      <c r="G3555" s="548" t="s">
        <v>25667</v>
      </c>
      <c r="H3555" s="549" t="s">
        <v>25668</v>
      </c>
    </row>
    <row r="3556" spans="2:8" ht="16.5" thickBot="1">
      <c r="B3556" s="757">
        <v>20127</v>
      </c>
      <c r="D3556" t="s">
        <v>25558</v>
      </c>
      <c r="E3556" t="s">
        <v>25559</v>
      </c>
      <c r="F3556" s="809" t="s">
        <v>25669</v>
      </c>
      <c r="G3556" s="548" t="s">
        <v>25670</v>
      </c>
      <c r="H3556" s="549" t="s">
        <v>25671</v>
      </c>
    </row>
    <row r="3557" spans="2:8" ht="15" thickBot="1">
      <c r="B3557" s="757">
        <v>20128</v>
      </c>
      <c r="D3557" s="161"/>
      <c r="E3557" s="161" t="s">
        <v>25785</v>
      </c>
    </row>
    <row r="3558" spans="2:8" ht="15" thickBot="1">
      <c r="B3558" s="757">
        <v>20129</v>
      </c>
      <c r="D3558" s="69" t="s">
        <v>25783</v>
      </c>
      <c r="E3558" s="69" t="s">
        <v>25784</v>
      </c>
      <c r="F3558" s="156" t="s">
        <v>25850</v>
      </c>
      <c r="G3558" s="732" t="s">
        <v>25788</v>
      </c>
      <c r="H3558" s="732" t="s">
        <v>25789</v>
      </c>
    </row>
    <row r="3559" spans="2:8" ht="15" thickBot="1">
      <c r="B3559" s="757">
        <v>20130</v>
      </c>
      <c r="D3559" s="69" t="s">
        <v>25560</v>
      </c>
      <c r="E3559" s="69" t="s">
        <v>25561</v>
      </c>
      <c r="F3559" s="548" t="s">
        <v>25762</v>
      </c>
      <c r="G3559" s="732" t="s">
        <v>23763</v>
      </c>
      <c r="H3559" s="732" t="s">
        <v>25790</v>
      </c>
    </row>
    <row r="3560" spans="2:8" ht="15" thickBot="1">
      <c r="B3560" s="757">
        <v>20131</v>
      </c>
      <c r="D3560" s="69" t="s">
        <v>25781</v>
      </c>
      <c r="E3560" s="69" t="s">
        <v>25782</v>
      </c>
      <c r="F3560" s="548" t="s">
        <v>25763</v>
      </c>
      <c r="G3560" s="732" t="s">
        <v>25791</v>
      </c>
      <c r="H3560" s="732" t="s">
        <v>25792</v>
      </c>
    </row>
    <row r="3561" spans="2:8" ht="15" thickBot="1">
      <c r="B3561" s="757">
        <v>20132</v>
      </c>
      <c r="D3561" s="156"/>
      <c r="E3561" s="156"/>
    </row>
    <row r="3562" spans="2:8" ht="15" thickBot="1">
      <c r="B3562" s="757">
        <v>20133</v>
      </c>
      <c r="D3562" s="69" t="s">
        <v>25563</v>
      </c>
      <c r="E3562" s="69" t="s">
        <v>25587</v>
      </c>
      <c r="F3562" s="548" t="s">
        <v>25672</v>
      </c>
      <c r="G3562" s="548" t="s">
        <v>25673</v>
      </c>
      <c r="H3562" s="549" t="s">
        <v>25674</v>
      </c>
    </row>
    <row r="3563" spans="2:8" ht="15" thickBot="1">
      <c r="B3563" s="757">
        <v>20134</v>
      </c>
      <c r="D3563" s="69" t="s">
        <v>25567</v>
      </c>
      <c r="E3563" s="69" t="s">
        <v>25588</v>
      </c>
      <c r="F3563" s="548" t="s">
        <v>25675</v>
      </c>
      <c r="G3563" s="548" t="s">
        <v>25676</v>
      </c>
      <c r="H3563" s="549" t="s">
        <v>25677</v>
      </c>
    </row>
    <row r="3564" spans="2:8" ht="15" thickBot="1">
      <c r="B3564" s="757">
        <v>20135</v>
      </c>
      <c r="D3564" s="69" t="s">
        <v>21002</v>
      </c>
      <c r="E3564" s="69" t="s">
        <v>21061</v>
      </c>
      <c r="F3564" s="548" t="s">
        <v>21060</v>
      </c>
      <c r="G3564" s="548" t="s">
        <v>25678</v>
      </c>
      <c r="H3564" s="549" t="s">
        <v>25679</v>
      </c>
    </row>
    <row r="3565" spans="2:8" ht="15" thickBot="1">
      <c r="B3565" s="757">
        <v>20136</v>
      </c>
      <c r="D3565" s="69" t="s">
        <v>21003</v>
      </c>
      <c r="E3565" s="69" t="s">
        <v>21062</v>
      </c>
      <c r="F3565" s="548" t="s">
        <v>21090</v>
      </c>
      <c r="G3565" s="548" t="s">
        <v>10006</v>
      </c>
      <c r="H3565" s="549" t="s">
        <v>25680</v>
      </c>
    </row>
    <row r="3566" spans="2:8" ht="15" thickBot="1">
      <c r="B3566" s="757">
        <v>20137</v>
      </c>
      <c r="D3566" s="69" t="s">
        <v>25564</v>
      </c>
      <c r="E3566" s="69" t="s">
        <v>25564</v>
      </c>
      <c r="F3566" s="548" t="s">
        <v>25681</v>
      </c>
      <c r="G3566" s="548" t="s">
        <v>25682</v>
      </c>
      <c r="H3566" s="549" t="s">
        <v>25683</v>
      </c>
    </row>
    <row r="3567" spans="2:8" ht="15" thickBot="1">
      <c r="B3567" s="757">
        <v>20138</v>
      </c>
      <c r="D3567" s="69" t="s">
        <v>25565</v>
      </c>
      <c r="E3567" s="69" t="s">
        <v>25565</v>
      </c>
      <c r="F3567" s="548" t="s">
        <v>25684</v>
      </c>
      <c r="G3567" s="548" t="s">
        <v>25685</v>
      </c>
      <c r="H3567" s="549" t="s">
        <v>25686</v>
      </c>
    </row>
    <row r="3568" spans="2:8" ht="15" thickBot="1">
      <c r="B3568" s="757">
        <v>20139</v>
      </c>
      <c r="D3568" s="69" t="s">
        <v>25566</v>
      </c>
      <c r="E3568" s="69" t="s">
        <v>25566</v>
      </c>
      <c r="F3568" s="548" t="s">
        <v>25687</v>
      </c>
      <c r="G3568" s="548" t="s">
        <v>25688</v>
      </c>
      <c r="H3568" s="549" t="s">
        <v>25689</v>
      </c>
    </row>
    <row r="3569" spans="2:8" ht="15" thickBot="1">
      <c r="B3569" s="757">
        <v>20140</v>
      </c>
      <c r="D3569" s="69" t="s">
        <v>25777</v>
      </c>
      <c r="E3569" s="69" t="s">
        <v>25778</v>
      </c>
      <c r="F3569" s="548" t="s">
        <v>25883</v>
      </c>
      <c r="G3569" s="548" t="s">
        <v>25690</v>
      </c>
      <c r="H3569" s="549" t="s">
        <v>25691</v>
      </c>
    </row>
    <row r="3570" spans="2:8" ht="15" thickBot="1">
      <c r="B3570" s="757">
        <v>20141</v>
      </c>
      <c r="D3570" s="69" t="s">
        <v>25568</v>
      </c>
      <c r="E3570" s="69" t="s">
        <v>25589</v>
      </c>
      <c r="F3570" s="548" t="s">
        <v>11518</v>
      </c>
      <c r="G3570" s="548" t="s">
        <v>10853</v>
      </c>
      <c r="H3570" s="549" t="s">
        <v>11519</v>
      </c>
    </row>
    <row r="3571" spans="2:8" ht="15" thickBot="1">
      <c r="B3571" s="757">
        <v>20142</v>
      </c>
      <c r="D3571" s="69" t="s">
        <v>25569</v>
      </c>
      <c r="E3571" s="69" t="s">
        <v>25569</v>
      </c>
      <c r="F3571" s="548" t="s">
        <v>25692</v>
      </c>
      <c r="G3571" s="548" t="s">
        <v>10871</v>
      </c>
      <c r="H3571" s="549" t="s">
        <v>25693</v>
      </c>
    </row>
    <row r="3572" spans="2:8" ht="15" thickBot="1">
      <c r="B3572" s="757">
        <v>20143</v>
      </c>
      <c r="D3572" s="69" t="s">
        <v>25570</v>
      </c>
      <c r="E3572" s="69" t="s">
        <v>25570</v>
      </c>
      <c r="F3572" s="548" t="s">
        <v>25694</v>
      </c>
      <c r="G3572" s="548" t="s">
        <v>10874</v>
      </c>
      <c r="H3572" s="549" t="s">
        <v>25695</v>
      </c>
    </row>
    <row r="3573" spans="2:8" ht="15" thickBot="1">
      <c r="B3573" s="757">
        <v>20144</v>
      </c>
      <c r="D3573" s="69" t="s">
        <v>25571</v>
      </c>
      <c r="E3573" s="69" t="s">
        <v>25571</v>
      </c>
      <c r="F3573" s="548" t="s">
        <v>25696</v>
      </c>
      <c r="G3573" s="548" t="s">
        <v>10877</v>
      </c>
      <c r="H3573" s="549" t="s">
        <v>25697</v>
      </c>
    </row>
    <row r="3574" spans="2:8" ht="15" thickBot="1">
      <c r="B3574" s="757">
        <v>20145</v>
      </c>
      <c r="D3574" s="69" t="s">
        <v>25572</v>
      </c>
      <c r="E3574" s="69" t="s">
        <v>25572</v>
      </c>
      <c r="F3574" s="548" t="s">
        <v>25698</v>
      </c>
      <c r="G3574" s="548" t="s">
        <v>10880</v>
      </c>
      <c r="H3574" s="549" t="s">
        <v>25699</v>
      </c>
    </row>
    <row r="3575" spans="2:8" ht="15" thickBot="1">
      <c r="B3575" s="757">
        <v>20146</v>
      </c>
      <c r="D3575" s="69" t="s">
        <v>25600</v>
      </c>
      <c r="E3575" s="69" t="s">
        <v>25600</v>
      </c>
      <c r="F3575" s="548" t="s">
        <v>25700</v>
      </c>
      <c r="G3575" s="548" t="s">
        <v>9955</v>
      </c>
      <c r="H3575" s="658" t="s">
        <v>25701</v>
      </c>
    </row>
    <row r="3576" spans="2:8" ht="15" thickBot="1">
      <c r="B3576" s="757">
        <v>20147</v>
      </c>
      <c r="D3576" s="69" t="s">
        <v>25573</v>
      </c>
      <c r="E3576" s="69" t="s">
        <v>25590</v>
      </c>
      <c r="F3576" s="548" t="s">
        <v>25702</v>
      </c>
      <c r="G3576" s="548" t="s">
        <v>24934</v>
      </c>
      <c r="H3576" s="549" t="s">
        <v>24250</v>
      </c>
    </row>
    <row r="3577" spans="2:8" ht="15" thickBot="1">
      <c r="B3577" s="757">
        <v>20148</v>
      </c>
      <c r="D3577" s="69" t="s">
        <v>25574</v>
      </c>
      <c r="E3577" s="69" t="s">
        <v>25591</v>
      </c>
      <c r="F3577" s="548" t="s">
        <v>25703</v>
      </c>
      <c r="G3577" s="548" t="s">
        <v>25704</v>
      </c>
      <c r="H3577" s="549" t="s">
        <v>25705</v>
      </c>
    </row>
    <row r="3578" spans="2:8" ht="15" thickBot="1">
      <c r="B3578" s="757">
        <v>20149</v>
      </c>
      <c r="D3578" s="69" t="s">
        <v>25575</v>
      </c>
      <c r="E3578" s="69" t="s">
        <v>25592</v>
      </c>
      <c r="F3578" s="548" t="s">
        <v>25706</v>
      </c>
      <c r="G3578" s="548" t="s">
        <v>25707</v>
      </c>
      <c r="H3578" s="549" t="s">
        <v>25708</v>
      </c>
    </row>
    <row r="3579" spans="2:8" ht="15" thickBot="1">
      <c r="B3579" s="757">
        <v>20150</v>
      </c>
      <c r="D3579" s="69" t="s">
        <v>25576</v>
      </c>
      <c r="E3579" s="69" t="s">
        <v>25593</v>
      </c>
      <c r="F3579" s="548" t="s">
        <v>25709</v>
      </c>
      <c r="G3579" s="548" t="s">
        <v>25710</v>
      </c>
      <c r="H3579" s="549" t="s">
        <v>25711</v>
      </c>
    </row>
    <row r="3580" spans="2:8" ht="15" thickBot="1">
      <c r="B3580" s="757">
        <v>20151</v>
      </c>
      <c r="D3580" s="69" t="s">
        <v>25577</v>
      </c>
      <c r="E3580" s="69" t="s">
        <v>25577</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25578</v>
      </c>
      <c r="E3583" s="69" t="s">
        <v>25594</v>
      </c>
      <c r="F3583" s="548" t="s">
        <v>9996</v>
      </c>
      <c r="G3583" s="548" t="s">
        <v>10824</v>
      </c>
      <c r="H3583" s="549" t="s">
        <v>9998</v>
      </c>
    </row>
    <row r="3584" spans="2:8" ht="15" thickBot="1">
      <c r="B3584" s="757">
        <v>20155</v>
      </c>
      <c r="D3584" s="69" t="s">
        <v>25579</v>
      </c>
      <c r="E3584" s="69" t="s">
        <v>25595</v>
      </c>
      <c r="F3584" s="548" t="s">
        <v>25712</v>
      </c>
      <c r="G3584" s="548" t="s">
        <v>25713</v>
      </c>
      <c r="H3584" s="549" t="s">
        <v>25714</v>
      </c>
    </row>
    <row r="3585" spans="1:8" ht="15" thickBot="1">
      <c r="B3585" s="757">
        <v>20156</v>
      </c>
      <c r="D3585" s="69" t="s">
        <v>25580</v>
      </c>
      <c r="E3585" s="69" t="s">
        <v>25596</v>
      </c>
      <c r="F3585" s="548" t="s">
        <v>25715</v>
      </c>
      <c r="G3585" s="548" t="s">
        <v>25716</v>
      </c>
      <c r="H3585" s="549" t="s">
        <v>25717</v>
      </c>
    </row>
    <row r="3586" spans="1:8" ht="15" thickBot="1">
      <c r="B3586" s="757">
        <v>20157</v>
      </c>
      <c r="D3586" s="69" t="s">
        <v>25581</v>
      </c>
      <c r="E3586" s="69" t="s">
        <v>25597</v>
      </c>
      <c r="F3586" s="548" t="s">
        <v>25718</v>
      </c>
      <c r="G3586" s="548" t="s">
        <v>25719</v>
      </c>
      <c r="H3586" s="549" t="s">
        <v>25720</v>
      </c>
    </row>
    <row r="3587" spans="1:8" ht="15" thickBot="1">
      <c r="B3587" s="757">
        <v>20158</v>
      </c>
      <c r="D3587" s="69" t="s">
        <v>25582</v>
      </c>
      <c r="E3587" s="69" t="s">
        <v>25598</v>
      </c>
      <c r="F3587" s="548" t="s">
        <v>25721</v>
      </c>
      <c r="G3587" s="548" t="s">
        <v>25722</v>
      </c>
      <c r="H3587" s="549" t="s">
        <v>25723</v>
      </c>
    </row>
    <row r="3588" spans="1:8" ht="15" thickBot="1">
      <c r="B3588" s="757">
        <v>20159</v>
      </c>
      <c r="D3588" s="69" t="s">
        <v>25853</v>
      </c>
      <c r="E3588" s="69" t="s">
        <v>25854</v>
      </c>
      <c r="F3588" s="548" t="s">
        <v>25855</v>
      </c>
      <c r="G3588" s="548" t="s">
        <v>25856</v>
      </c>
      <c r="H3588" s="813" t="s">
        <v>25857</v>
      </c>
    </row>
    <row r="3589" spans="1:8" ht="15" thickBot="1">
      <c r="B3589" s="757">
        <v>20160</v>
      </c>
      <c r="D3589" s="69"/>
      <c r="E3589" s="69"/>
      <c r="F3589" s="548"/>
      <c r="G3589" s="548"/>
      <c r="H3589" s="549"/>
    </row>
    <row r="3590" spans="1:8" ht="15" thickBot="1">
      <c r="B3590" s="757">
        <v>20161</v>
      </c>
      <c r="D3590" s="69" t="s">
        <v>25583</v>
      </c>
      <c r="E3590" s="69" t="s">
        <v>25599</v>
      </c>
      <c r="F3590" s="548" t="s">
        <v>11427</v>
      </c>
      <c r="G3590" s="548" t="s">
        <v>11424</v>
      </c>
      <c r="H3590" s="549" t="s">
        <v>25724</v>
      </c>
    </row>
    <row r="3591" spans="1:8" ht="15" thickBot="1">
      <c r="B3591" s="757">
        <v>20162</v>
      </c>
      <c r="D3591" s="69" t="s">
        <v>25584</v>
      </c>
      <c r="E3591" s="69" t="s">
        <v>25584</v>
      </c>
      <c r="F3591" s="548" t="s">
        <v>25725</v>
      </c>
      <c r="G3591" s="548" t="s">
        <v>25726</v>
      </c>
      <c r="H3591" s="549" t="s">
        <v>25727</v>
      </c>
    </row>
    <row r="3592" spans="1:8" ht="15" thickBot="1">
      <c r="B3592" s="757">
        <v>20163</v>
      </c>
      <c r="D3592" s="69" t="s">
        <v>25533</v>
      </c>
      <c r="E3592" s="69" t="s">
        <v>25533</v>
      </c>
      <c r="F3592" s="548" t="s">
        <v>25728</v>
      </c>
      <c r="G3592" s="548" t="s">
        <v>10824</v>
      </c>
      <c r="H3592" s="549" t="s">
        <v>9998</v>
      </c>
    </row>
    <row r="3593" spans="1:8" ht="15" thickBot="1">
      <c r="B3593" s="757">
        <v>20164</v>
      </c>
      <c r="D3593" s="69" t="s">
        <v>25534</v>
      </c>
      <c r="E3593" s="69" t="s">
        <v>25535</v>
      </c>
      <c r="F3593" s="548" t="s">
        <v>12043</v>
      </c>
      <c r="G3593" s="548" t="s">
        <v>12044</v>
      </c>
      <c r="H3593" s="549" t="s">
        <v>12045</v>
      </c>
    </row>
    <row r="3594" spans="1:8" ht="15" thickBot="1">
      <c r="A3594" s="69" t="s">
        <v>25586</v>
      </c>
      <c r="B3594" s="757">
        <v>20165</v>
      </c>
      <c r="D3594" s="69" t="s">
        <v>25585</v>
      </c>
      <c r="E3594" s="69" t="s">
        <v>25585</v>
      </c>
      <c r="F3594" s="548" t="s">
        <v>25729</v>
      </c>
      <c r="G3594" s="548" t="s">
        <v>2340</v>
      </c>
      <c r="H3594" s="549" t="s">
        <v>13449</v>
      </c>
    </row>
    <row r="3595" spans="1:8" ht="15" thickBot="1">
      <c r="B3595" s="757">
        <v>20166</v>
      </c>
    </row>
    <row r="3596" spans="1:8" ht="15" thickBot="1">
      <c r="B3596" s="757">
        <v>20167</v>
      </c>
      <c r="D3596" s="806" t="s">
        <v>25601</v>
      </c>
      <c r="E3596" s="806" t="s">
        <v>25604</v>
      </c>
      <c r="F3596" s="548" t="s">
        <v>25735</v>
      </c>
      <c r="G3596" s="548" t="s">
        <v>25736</v>
      </c>
      <c r="H3596" s="549" t="s">
        <v>25737</v>
      </c>
    </row>
    <row r="3597" spans="1:8" ht="15" thickBot="1">
      <c r="B3597" s="757">
        <v>20168</v>
      </c>
      <c r="D3597" s="548" t="s">
        <v>25602</v>
      </c>
      <c r="E3597" s="548" t="s">
        <v>25605</v>
      </c>
      <c r="F3597" s="563" t="s">
        <v>25738</v>
      </c>
      <c r="G3597" s="548" t="s">
        <v>25739</v>
      </c>
      <c r="H3597" s="549" t="s">
        <v>25740</v>
      </c>
    </row>
    <row r="3598" spans="1:8" ht="15" thickBot="1">
      <c r="B3598" s="757">
        <v>20169</v>
      </c>
      <c r="D3598" s="548" t="s">
        <v>25603</v>
      </c>
      <c r="E3598" s="548" t="s">
        <v>25606</v>
      </c>
      <c r="F3598" s="548" t="s">
        <v>25741</v>
      </c>
      <c r="G3598" s="548"/>
      <c r="H3598" s="549"/>
    </row>
    <row r="3599" spans="1:8" ht="15" thickBot="1">
      <c r="B3599" s="757">
        <v>20170</v>
      </c>
      <c r="D3599" s="548" t="s">
        <v>11708</v>
      </c>
      <c r="E3599" s="548" t="s">
        <v>11708</v>
      </c>
      <c r="F3599" s="548" t="s">
        <v>25742</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25611</v>
      </c>
      <c r="E3601" s="651" t="s">
        <v>25799</v>
      </c>
      <c r="F3601" s="548" t="s">
        <v>25743</v>
      </c>
      <c r="G3601" s="548" t="s">
        <v>25744</v>
      </c>
      <c r="H3601" s="549" t="s">
        <v>25745</v>
      </c>
    </row>
    <row r="3602" spans="1:8" ht="15" thickBot="1">
      <c r="B3602" s="757">
        <v>20173</v>
      </c>
      <c r="D3602" s="548" t="s">
        <v>25609</v>
      </c>
      <c r="E3602" s="548" t="s">
        <v>25610</v>
      </c>
      <c r="F3602" s="548" t="s">
        <v>25746</v>
      </c>
      <c r="G3602" s="548" t="s">
        <v>25851</v>
      </c>
      <c r="H3602" s="812" t="s">
        <v>25852</v>
      </c>
    </row>
    <row r="3603" spans="1:8" ht="15" thickBot="1">
      <c r="B3603" s="757">
        <v>20174</v>
      </c>
      <c r="D3603" s="651" t="s">
        <v>25612</v>
      </c>
      <c r="E3603" s="651" t="s">
        <v>25612</v>
      </c>
      <c r="F3603" s="548" t="s">
        <v>25747</v>
      </c>
      <c r="G3603" s="548" t="s">
        <v>25748</v>
      </c>
      <c r="H3603" s="549" t="s">
        <v>25749</v>
      </c>
    </row>
    <row r="3604" spans="1:8" ht="15" thickBot="1">
      <c r="B3604" s="757">
        <v>20175</v>
      </c>
      <c r="D3604" s="651" t="s">
        <v>25615</v>
      </c>
      <c r="E3604" s="651" t="s">
        <v>25618</v>
      </c>
      <c r="F3604" s="548" t="s">
        <v>25750</v>
      </c>
      <c r="G3604" s="548" t="s">
        <v>25751</v>
      </c>
      <c r="H3604" s="549" t="s">
        <v>25752</v>
      </c>
    </row>
    <row r="3605" spans="1:8" ht="15" thickBot="1">
      <c r="B3605" s="757">
        <v>20176</v>
      </c>
      <c r="D3605" s="651" t="s">
        <v>25616</v>
      </c>
      <c r="E3605" s="651" t="s">
        <v>25619</v>
      </c>
      <c r="F3605" s="548" t="s">
        <v>25753</v>
      </c>
      <c r="G3605" s="548" t="s">
        <v>25754</v>
      </c>
      <c r="H3605" s="549" t="s">
        <v>25755</v>
      </c>
    </row>
    <row r="3606" spans="1:8" ht="15" thickBot="1">
      <c r="B3606" s="757">
        <v>20177</v>
      </c>
      <c r="D3606" s="651" t="s">
        <v>25617</v>
      </c>
      <c r="E3606" s="651" t="s">
        <v>25617</v>
      </c>
      <c r="F3606" s="548" t="s">
        <v>25756</v>
      </c>
      <c r="G3606" s="548" t="s">
        <v>25757</v>
      </c>
      <c r="H3606" s="549" t="s">
        <v>25758</v>
      </c>
    </row>
    <row r="3607" spans="1:8" ht="15" thickBot="1">
      <c r="B3607" s="757">
        <v>20178</v>
      </c>
      <c r="D3607" s="651" t="s">
        <v>25613</v>
      </c>
      <c r="E3607" s="651" t="s">
        <v>25614</v>
      </c>
      <c r="F3607" s="548" t="s">
        <v>25759</v>
      </c>
      <c r="G3607" s="548" t="s">
        <v>25760</v>
      </c>
      <c r="H3607" s="549" t="s">
        <v>25761</v>
      </c>
    </row>
    <row r="3608" spans="1:8">
      <c r="B3608" s="757">
        <v>20179</v>
      </c>
      <c r="D3608" s="69" t="s">
        <v>25864</v>
      </c>
      <c r="E3608" s="69" t="s">
        <v>25865</v>
      </c>
      <c r="F3608" s="161" t="s">
        <v>25866</v>
      </c>
      <c r="G3608" s="161" t="s">
        <v>25867</v>
      </c>
      <c r="H3608" s="161" t="s">
        <v>25868</v>
      </c>
    </row>
    <row r="3609" spans="1:8" ht="15" thickBot="1">
      <c r="B3609" s="757">
        <v>20180</v>
      </c>
    </row>
    <row r="3610" spans="1:8" ht="15" thickBot="1">
      <c r="A3610" s="807" t="s">
        <v>25623</v>
      </c>
      <c r="B3610" s="757">
        <v>20181</v>
      </c>
      <c r="D3610" s="732" t="s">
        <v>25620</v>
      </c>
      <c r="E3610" s="732" t="s">
        <v>25620</v>
      </c>
      <c r="F3610" s="548" t="s">
        <v>11672</v>
      </c>
      <c r="G3610" s="732" t="s">
        <v>25786</v>
      </c>
      <c r="H3610" s="549" t="s">
        <v>11674</v>
      </c>
    </row>
    <row r="3611" spans="1:8" ht="15" thickBot="1">
      <c r="B3611" s="757">
        <v>20182</v>
      </c>
      <c r="D3611" s="732" t="s">
        <v>25621</v>
      </c>
      <c r="E3611" s="732" t="s">
        <v>25624</v>
      </c>
      <c r="F3611" s="548" t="s">
        <v>25730</v>
      </c>
      <c r="G3611" s="732" t="s">
        <v>25787</v>
      </c>
      <c r="H3611" s="548" t="s">
        <v>25733</v>
      </c>
    </row>
    <row r="3612" spans="1:8" ht="15" thickBot="1">
      <c r="B3612" s="757">
        <v>20183</v>
      </c>
      <c r="D3612" s="732" t="s">
        <v>25622</v>
      </c>
      <c r="E3612" s="732" t="s">
        <v>25625</v>
      </c>
      <c r="F3612" s="548" t="s">
        <v>25622</v>
      </c>
      <c r="G3612" s="732" t="s">
        <v>10247</v>
      </c>
      <c r="H3612" s="548" t="s">
        <v>25734</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25626</v>
      </c>
      <c r="F3614" s="548" t="s">
        <v>25731</v>
      </c>
      <c r="G3614" s="732" t="s">
        <v>10425</v>
      </c>
      <c r="H3614" s="548" t="s">
        <v>10426</v>
      </c>
    </row>
    <row r="3615" spans="1:8" ht="15" thickBot="1">
      <c r="B3615" s="757">
        <v>20186</v>
      </c>
      <c r="D3615" s="732" t="s">
        <v>10418</v>
      </c>
      <c r="E3615" s="732" t="s">
        <v>10418</v>
      </c>
      <c r="F3615" s="548" t="s">
        <v>25732</v>
      </c>
      <c r="G3615" s="732" t="s">
        <v>10420</v>
      </c>
      <c r="H3615" s="548" t="s">
        <v>10421</v>
      </c>
    </row>
    <row r="3616" spans="1:8" ht="15" thickBot="1">
      <c r="B3616" s="757">
        <v>20187</v>
      </c>
      <c r="D3616" s="732" t="s">
        <v>12205</v>
      </c>
      <c r="E3616" s="732" t="s">
        <v>25627</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25764</v>
      </c>
      <c r="E3618" t="s">
        <v>25765</v>
      </c>
      <c r="F3618" s="156" t="s">
        <v>10128</v>
      </c>
      <c r="G3618" s="217" t="s">
        <v>10129</v>
      </c>
      <c r="H3618" s="657" t="s">
        <v>10130</v>
      </c>
    </row>
    <row r="3619" spans="1:8" ht="15" thickBot="1">
      <c r="B3619" s="757">
        <v>20190</v>
      </c>
      <c r="D3619" s="810" t="s">
        <v>25774</v>
      </c>
      <c r="E3619" s="810" t="s">
        <v>25774</v>
      </c>
      <c r="F3619" s="156" t="s">
        <v>25849</v>
      </c>
      <c r="G3619" s="732" t="s">
        <v>25793</v>
      </c>
      <c r="H3619" s="732" t="s">
        <v>25794</v>
      </c>
    </row>
    <row r="3620" spans="1:8" ht="29.25" thickBot="1">
      <c r="B3620" s="757">
        <v>20191</v>
      </c>
      <c r="D3620" s="69" t="s">
        <v>25776</v>
      </c>
      <c r="E3620" s="69" t="s">
        <v>25775</v>
      </c>
      <c r="F3620" s="161" t="s">
        <v>26075</v>
      </c>
      <c r="G3620" s="732" t="s">
        <v>25795</v>
      </c>
      <c r="H3620" s="732" t="s">
        <v>25796</v>
      </c>
    </row>
    <row r="3621" spans="1:8" ht="15" thickBot="1">
      <c r="B3621" s="757">
        <v>20192</v>
      </c>
    </row>
    <row r="3622" spans="1:8" ht="15" thickBot="1">
      <c r="B3622" s="757">
        <v>20193</v>
      </c>
      <c r="D3622" s="69" t="s">
        <v>25846</v>
      </c>
      <c r="E3622" s="69" t="s">
        <v>25848</v>
      </c>
      <c r="F3622" s="548" t="s">
        <v>25916</v>
      </c>
      <c r="G3622" s="548" t="s">
        <v>25917</v>
      </c>
      <c r="H3622" s="548" t="s">
        <v>25918</v>
      </c>
    </row>
    <row r="3623" spans="1:8" ht="409.6">
      <c r="A3623" s="161" t="s">
        <v>25875</v>
      </c>
      <c r="B3623" s="757">
        <v>20194</v>
      </c>
      <c r="D3623" s="899" t="s">
        <v>29781</v>
      </c>
      <c r="E3623" s="899" t="s">
        <v>29782</v>
      </c>
      <c r="F3623" s="161" t="s">
        <v>25967</v>
      </c>
      <c r="G3623" s="161" t="s">
        <v>25920</v>
      </c>
      <c r="H3623" s="772" t="s">
        <v>25970</v>
      </c>
    </row>
    <row r="3624" spans="1:8">
      <c r="A3624" t="s">
        <v>25945</v>
      </c>
      <c r="B3624" s="757">
        <v>20195</v>
      </c>
      <c r="D3624" t="s">
        <v>11572</v>
      </c>
      <c r="E3624" t="s">
        <v>11573</v>
      </c>
      <c r="F3624" s="156" t="s">
        <v>11574</v>
      </c>
      <c r="G3624" s="217" t="s">
        <v>11575</v>
      </c>
      <c r="H3624" s="657" t="s">
        <v>9764</v>
      </c>
    </row>
    <row r="3625" spans="1:8" ht="15" thickBot="1">
      <c r="A3625" t="s">
        <v>25945</v>
      </c>
      <c r="B3625" s="757">
        <v>20196</v>
      </c>
      <c r="D3625" t="s">
        <v>12535</v>
      </c>
      <c r="E3625" t="s">
        <v>12535</v>
      </c>
      <c r="F3625" s="156" t="s">
        <v>25946</v>
      </c>
      <c r="G3625" s="217" t="s">
        <v>12537</v>
      </c>
      <c r="H3625" s="657" t="s">
        <v>12538</v>
      </c>
    </row>
    <row r="3626" spans="1:8" ht="15" thickBot="1">
      <c r="B3626" s="757">
        <v>20197</v>
      </c>
      <c r="D3626" s="732" t="s">
        <v>26321</v>
      </c>
      <c r="E3626" s="732" t="s">
        <v>25965</v>
      </c>
    </row>
    <row r="3627" spans="1:8">
      <c r="B3627" s="757">
        <v>20198</v>
      </c>
      <c r="D3627" t="s">
        <v>29654</v>
      </c>
      <c r="E3627" t="s">
        <v>29655</v>
      </c>
      <c r="F3627" s="156" t="s">
        <v>29656</v>
      </c>
      <c r="G3627" s="217" t="s">
        <v>29657</v>
      </c>
      <c r="H3627" s="657" t="s">
        <v>29658</v>
      </c>
    </row>
    <row r="3628" spans="1:8" ht="15" thickBot="1">
      <c r="B3628" s="757">
        <v>20199</v>
      </c>
    </row>
    <row r="3629" spans="1:8" ht="15" thickBot="1">
      <c r="B3629" s="757">
        <v>20200</v>
      </c>
      <c r="D3629" t="s">
        <v>25858</v>
      </c>
      <c r="E3629" t="s">
        <v>25859</v>
      </c>
      <c r="F3629" s="604" t="s">
        <v>25933</v>
      </c>
      <c r="G3629" s="548" t="s">
        <v>25934</v>
      </c>
      <c r="H3629" s="635" t="s">
        <v>26011</v>
      </c>
    </row>
    <row r="3630" spans="1:8" ht="15" thickBot="1">
      <c r="B3630" s="757">
        <v>20201</v>
      </c>
      <c r="D3630" t="s">
        <v>25860</v>
      </c>
      <c r="E3630" s="69" t="s">
        <v>26012</v>
      </c>
      <c r="F3630" s="776" t="s">
        <v>26086</v>
      </c>
      <c r="G3630" s="548" t="s">
        <v>25935</v>
      </c>
      <c r="H3630" s="635" t="s">
        <v>26013</v>
      </c>
    </row>
    <row r="3631" spans="1:8" ht="15" thickBot="1">
      <c r="B3631" s="757">
        <v>20202</v>
      </c>
      <c r="D3631" s="69" t="s">
        <v>26014</v>
      </c>
      <c r="E3631" s="69" t="s">
        <v>26015</v>
      </c>
      <c r="F3631" s="604" t="s">
        <v>26087</v>
      </c>
      <c r="G3631" s="548" t="s">
        <v>25968</v>
      </c>
      <c r="H3631" s="635" t="s">
        <v>26016</v>
      </c>
    </row>
    <row r="3632" spans="1:8" ht="17.25" thickBot="1">
      <c r="B3632" s="757">
        <v>20203</v>
      </c>
      <c r="D3632" s="69" t="s">
        <v>26017</v>
      </c>
      <c r="E3632" s="69" t="s">
        <v>26018</v>
      </c>
      <c r="F3632" s="598" t="s">
        <v>26089</v>
      </c>
      <c r="G3632" s="548" t="s">
        <v>26019</v>
      </c>
      <c r="H3632" s="635" t="s">
        <v>26020</v>
      </c>
    </row>
    <row r="3633" spans="2:8" ht="15" thickBot="1">
      <c r="B3633" s="757">
        <v>20204</v>
      </c>
      <c r="D3633" t="s">
        <v>11267</v>
      </c>
      <c r="E3633" t="s">
        <v>11267</v>
      </c>
      <c r="F3633" s="604" t="s">
        <v>23276</v>
      </c>
      <c r="G3633" s="548" t="s">
        <v>11269</v>
      </c>
      <c r="H3633" s="635" t="s">
        <v>23291</v>
      </c>
    </row>
    <row r="3634" spans="2:8" ht="86.25" thickBot="1">
      <c r="B3634" s="757">
        <v>20205</v>
      </c>
      <c r="D3634" s="161" t="s">
        <v>26021</v>
      </c>
      <c r="E3634" s="161" t="s">
        <v>26022</v>
      </c>
      <c r="F3634" s="598" t="s">
        <v>26088</v>
      </c>
      <c r="G3634" s="161" t="s">
        <v>26023</v>
      </c>
      <c r="H3634" s="816" t="s">
        <v>26024</v>
      </c>
    </row>
    <row r="3635" spans="2:8" ht="15" thickBot="1">
      <c r="B3635" s="757">
        <v>20206</v>
      </c>
      <c r="D3635" s="69" t="s">
        <v>26025</v>
      </c>
      <c r="E3635" s="69" t="s">
        <v>26026</v>
      </c>
      <c r="F3635" s="548" t="s">
        <v>26027</v>
      </c>
      <c r="G3635" s="548" t="s">
        <v>26028</v>
      </c>
      <c r="H3635" s="635" t="s">
        <v>26029</v>
      </c>
    </row>
    <row r="3636" spans="2:8" ht="28.5">
      <c r="B3636" s="757">
        <v>20207</v>
      </c>
      <c r="D3636" s="69" t="s">
        <v>26030</v>
      </c>
      <c r="E3636" s="69" t="s">
        <v>26031</v>
      </c>
      <c r="F3636" s="161" t="s">
        <v>26032</v>
      </c>
      <c r="G3636" s="161" t="s">
        <v>26033</v>
      </c>
      <c r="H3636" s="816" t="s">
        <v>26034</v>
      </c>
    </row>
    <row r="3637" spans="2:8">
      <c r="B3637" s="757">
        <v>20208</v>
      </c>
      <c r="D3637" s="69" t="s">
        <v>26035</v>
      </c>
      <c r="E3637" s="69" t="s">
        <v>26036</v>
      </c>
      <c r="F3637" s="161" t="s">
        <v>26037</v>
      </c>
      <c r="G3637" s="161" t="s">
        <v>26038</v>
      </c>
      <c r="H3637" s="816" t="s">
        <v>26039</v>
      </c>
    </row>
    <row r="3638" spans="2:8" ht="42.75">
      <c r="B3638" s="757">
        <v>20209</v>
      </c>
      <c r="D3638" s="69" t="s">
        <v>26040</v>
      </c>
      <c r="E3638" s="69" t="s">
        <v>26041</v>
      </c>
      <c r="F3638" s="161" t="s">
        <v>26042</v>
      </c>
      <c r="G3638" s="161" t="s">
        <v>26043</v>
      </c>
      <c r="H3638" s="816" t="s">
        <v>26044</v>
      </c>
    </row>
    <row r="3639" spans="2:8" ht="28.5">
      <c r="B3639" s="757">
        <v>20210</v>
      </c>
      <c r="D3639" t="s">
        <v>26081</v>
      </c>
      <c r="E3639" t="s">
        <v>26082</v>
      </c>
      <c r="F3639" s="156" t="s">
        <v>26083</v>
      </c>
      <c r="G3639" s="217" t="s">
        <v>26084</v>
      </c>
      <c r="H3639" s="657" t="s">
        <v>26085</v>
      </c>
    </row>
    <row r="3640" spans="2:8">
      <c r="B3640" s="757">
        <v>20211</v>
      </c>
      <c r="D3640" s="793" t="s">
        <v>26242</v>
      </c>
      <c r="E3640" s="793" t="s">
        <v>26243</v>
      </c>
      <c r="F3640" s="651" t="s">
        <v>26244</v>
      </c>
      <c r="G3640" s="651" t="s">
        <v>26245</v>
      </c>
      <c r="H3640" s="818" t="s">
        <v>26246</v>
      </c>
    </row>
    <row r="3641" spans="2:8" ht="15" thickBot="1">
      <c r="B3641" s="757">
        <v>20212</v>
      </c>
    </row>
    <row r="3642" spans="2:8" ht="15" thickBot="1">
      <c r="B3642" s="757">
        <v>20213</v>
      </c>
      <c r="D3642" s="548" t="s">
        <v>26091</v>
      </c>
      <c r="E3642" s="548" t="s">
        <v>26095</v>
      </c>
      <c r="F3642" s="548" t="s">
        <v>26293</v>
      </c>
      <c r="G3642" s="548" t="s">
        <v>26294</v>
      </c>
      <c r="H3642" s="548" t="s">
        <v>26295</v>
      </c>
    </row>
    <row r="3643" spans="2:8" ht="15" thickBot="1">
      <c r="B3643" s="757">
        <v>20214</v>
      </c>
      <c r="D3643" s="548" t="s">
        <v>26092</v>
      </c>
      <c r="E3643" s="548" t="s">
        <v>26096</v>
      </c>
      <c r="F3643" s="548" t="s">
        <v>26296</v>
      </c>
      <c r="G3643" s="548" t="s">
        <v>26297</v>
      </c>
      <c r="H3643" s="548" t="s">
        <v>26298</v>
      </c>
    </row>
    <row r="3644" spans="2:8" ht="15" thickBot="1">
      <c r="B3644" s="757">
        <v>20215</v>
      </c>
      <c r="D3644" s="548" t="s">
        <v>26093</v>
      </c>
      <c r="E3644" s="548" t="s">
        <v>26097</v>
      </c>
      <c r="F3644" s="548" t="s">
        <v>26299</v>
      </c>
      <c r="G3644" s="548" t="s">
        <v>26300</v>
      </c>
      <c r="H3644" s="548" t="s">
        <v>26301</v>
      </c>
    </row>
    <row r="3645" spans="2:8" ht="15" thickBot="1">
      <c r="B3645" s="757">
        <v>20216</v>
      </c>
      <c r="D3645" s="548" t="s">
        <v>26094</v>
      </c>
      <c r="E3645" s="548" t="s">
        <v>26094</v>
      </c>
      <c r="F3645" s="548" t="s">
        <v>26302</v>
      </c>
      <c r="G3645" s="548" t="s">
        <v>26303</v>
      </c>
      <c r="H3645" s="548" t="s">
        <v>26304</v>
      </c>
    </row>
    <row r="3646" spans="2:8" ht="15" thickBot="1">
      <c r="B3646" s="757">
        <v>20217</v>
      </c>
      <c r="D3646" s="651" t="s">
        <v>26102</v>
      </c>
      <c r="E3646" s="651" t="s">
        <v>26103</v>
      </c>
      <c r="F3646" s="548" t="s">
        <v>14271</v>
      </c>
      <c r="G3646" s="548" t="s">
        <v>26305</v>
      </c>
      <c r="H3646" s="548" t="s">
        <v>14273</v>
      </c>
    </row>
    <row r="3647" spans="2:8">
      <c r="B3647" s="757">
        <v>20218</v>
      </c>
    </row>
    <row r="3648" spans="2:8">
      <c r="B3648" s="757">
        <v>20219</v>
      </c>
    </row>
    <row r="3649" spans="2:5">
      <c r="B3649" s="757">
        <v>20220</v>
      </c>
      <c r="D3649" s="69" t="s">
        <v>25994</v>
      </c>
      <c r="E3649" s="69" t="s">
        <v>25999</v>
      </c>
    </row>
    <row r="3650" spans="2:5">
      <c r="B3650" s="757">
        <v>20221</v>
      </c>
      <c r="D3650" s="69" t="s">
        <v>25995</v>
      </c>
      <c r="E3650" s="69" t="s">
        <v>25995</v>
      </c>
    </row>
    <row r="3651" spans="2:5">
      <c r="B3651" s="757">
        <v>20222</v>
      </c>
      <c r="D3651" s="69" t="s">
        <v>25996</v>
      </c>
      <c r="E3651" s="69" t="s">
        <v>26000</v>
      </c>
    </row>
    <row r="3652" spans="2:5">
      <c r="B3652" s="757">
        <v>20223</v>
      </c>
      <c r="D3652" s="69" t="s">
        <v>25997</v>
      </c>
      <c r="E3652" s="69" t="s">
        <v>25997</v>
      </c>
    </row>
    <row r="3653" spans="2:5">
      <c r="B3653" s="757">
        <v>20224</v>
      </c>
      <c r="D3653" s="69" t="s">
        <v>25998</v>
      </c>
      <c r="E3653" s="69" t="s">
        <v>26001</v>
      </c>
    </row>
    <row r="3654" spans="2:5">
      <c r="B3654" s="757">
        <v>20225</v>
      </c>
      <c r="D3654" s="69" t="s">
        <v>25993</v>
      </c>
      <c r="E3654" s="69" t="s">
        <v>26002</v>
      </c>
    </row>
    <row r="3655" spans="2:5">
      <c r="B3655" s="757">
        <v>20226</v>
      </c>
      <c r="D3655" s="69" t="s">
        <v>26003</v>
      </c>
      <c r="E3655" s="69" t="s">
        <v>26006</v>
      </c>
    </row>
    <row r="3656" spans="2:5">
      <c r="B3656" s="757">
        <v>20227</v>
      </c>
      <c r="D3656" s="69" t="s">
        <v>26004</v>
      </c>
      <c r="E3656" s="69" t="s">
        <v>26007</v>
      </c>
    </row>
    <row r="3657" spans="2:5">
      <c r="B3657" s="757">
        <v>20228</v>
      </c>
      <c r="D3657" s="69" t="s">
        <v>26005</v>
      </c>
      <c r="E3657" s="69" t="s">
        <v>26005</v>
      </c>
    </row>
    <row r="3658" spans="2:5">
      <c r="B3658" s="757">
        <v>20229</v>
      </c>
      <c r="D3658" s="69" t="s">
        <v>26008</v>
      </c>
      <c r="E3658" s="69" t="s">
        <v>26009</v>
      </c>
    </row>
    <row r="3659" spans="2:5">
      <c r="B3659" s="757">
        <v>20230</v>
      </c>
      <c r="D3659" s="69" t="s">
        <v>26098</v>
      </c>
      <c r="E3659" s="69" t="s">
        <v>26100</v>
      </c>
    </row>
    <row r="3660" spans="2:5">
      <c r="B3660" s="757">
        <v>20231</v>
      </c>
      <c r="D3660" s="69" t="s">
        <v>26099</v>
      </c>
      <c r="E3660" s="69" t="s">
        <v>26101</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26059</v>
      </c>
      <c r="E3729" s="662" t="s">
        <v>26062</v>
      </c>
      <c r="F3729" s="548" t="s">
        <v>10826</v>
      </c>
      <c r="G3729" s="548" t="s">
        <v>26119</v>
      </c>
      <c r="H3729" s="548" t="s">
        <v>10828</v>
      </c>
    </row>
    <row r="3730" spans="2:8" ht="15" thickBot="1">
      <c r="B3730" s="662">
        <v>20301</v>
      </c>
      <c r="D3730" s="662" t="s">
        <v>10192</v>
      </c>
      <c r="E3730" s="662" t="s">
        <v>26063</v>
      </c>
      <c r="F3730" s="548" t="s">
        <v>26122</v>
      </c>
      <c r="G3730" s="548" t="s">
        <v>26123</v>
      </c>
      <c r="H3730" s="548" t="s">
        <v>10196</v>
      </c>
    </row>
    <row r="3731" spans="2:8" ht="15" thickBot="1">
      <c r="B3731" s="662">
        <v>20302</v>
      </c>
      <c r="D3731" s="662" t="s">
        <v>26057</v>
      </c>
      <c r="E3731" s="662" t="s">
        <v>26057</v>
      </c>
      <c r="F3731" s="548" t="s">
        <v>26124</v>
      </c>
      <c r="G3731" s="548" t="s">
        <v>25793</v>
      </c>
      <c r="H3731" s="548" t="s">
        <v>10217</v>
      </c>
    </row>
    <row r="3732" spans="2:8" ht="15" thickBot="1">
      <c r="B3732" s="662">
        <v>20303</v>
      </c>
      <c r="D3732" s="662" t="s">
        <v>26058</v>
      </c>
      <c r="E3732" s="662" t="s">
        <v>26064</v>
      </c>
      <c r="F3732" s="548" t="s">
        <v>26125</v>
      </c>
      <c r="G3732" s="548" t="s">
        <v>26126</v>
      </c>
      <c r="H3732" s="548" t="s">
        <v>26127</v>
      </c>
    </row>
    <row r="3733" spans="2:8" ht="15" thickBot="1">
      <c r="B3733" s="662">
        <v>20304</v>
      </c>
      <c r="D3733" s="662" t="s">
        <v>26046</v>
      </c>
      <c r="E3733" s="662" t="s">
        <v>26065</v>
      </c>
      <c r="F3733" s="548" t="s">
        <v>26128</v>
      </c>
      <c r="G3733" s="548" t="s">
        <v>26129</v>
      </c>
      <c r="H3733" s="548" t="s">
        <v>26130</v>
      </c>
    </row>
    <row r="3734" spans="2:8" ht="15" thickBot="1">
      <c r="B3734" s="662">
        <v>20305</v>
      </c>
      <c r="D3734" s="662" t="s">
        <v>26047</v>
      </c>
      <c r="E3734" s="662" t="s">
        <v>26066</v>
      </c>
      <c r="F3734" s="548" t="s">
        <v>26131</v>
      </c>
      <c r="G3734" s="548" t="s">
        <v>26132</v>
      </c>
      <c r="H3734" s="548" t="s">
        <v>26133</v>
      </c>
    </row>
    <row r="3735" spans="2:8" ht="15" thickBot="1">
      <c r="B3735" s="662">
        <v>20306</v>
      </c>
      <c r="D3735" s="662" t="s">
        <v>26048</v>
      </c>
      <c r="E3735" s="662" t="s">
        <v>26067</v>
      </c>
      <c r="F3735" s="548" t="s">
        <v>26134</v>
      </c>
      <c r="G3735" s="548" t="s">
        <v>26135</v>
      </c>
      <c r="H3735" s="548" t="s">
        <v>26136</v>
      </c>
    </row>
    <row r="3736" spans="2:8" ht="15" thickBot="1">
      <c r="B3736" s="662">
        <v>20307</v>
      </c>
      <c r="D3736" s="662" t="s">
        <v>26432</v>
      </c>
      <c r="E3736" s="662" t="s">
        <v>26068</v>
      </c>
      <c r="F3736" s="604" t="s">
        <v>26137</v>
      </c>
      <c r="G3736" s="604" t="s">
        <v>26138</v>
      </c>
      <c r="H3736" s="604" t="s">
        <v>26139</v>
      </c>
    </row>
    <row r="3737" spans="2:8" ht="29.25" thickBot="1">
      <c r="B3737" s="662">
        <v>20308</v>
      </c>
      <c r="D3737" s="662" t="s">
        <v>26848</v>
      </c>
      <c r="E3737" s="662" t="s">
        <v>26849</v>
      </c>
      <c r="F3737" s="644" t="s">
        <v>26927</v>
      </c>
      <c r="G3737" s="644" t="s">
        <v>26928</v>
      </c>
      <c r="H3737" s="644" t="s">
        <v>26929</v>
      </c>
    </row>
    <row r="3738" spans="2:8" ht="15" thickBot="1">
      <c r="B3738" s="662">
        <v>20309</v>
      </c>
      <c r="D3738" s="662" t="s">
        <v>26050</v>
      </c>
      <c r="E3738" s="662" t="s">
        <v>26069</v>
      </c>
      <c r="F3738" s="604" t="s">
        <v>26140</v>
      </c>
      <c r="G3738" s="604" t="s">
        <v>26141</v>
      </c>
      <c r="H3738" s="604" t="s">
        <v>26142</v>
      </c>
    </row>
    <row r="3739" spans="2:8" ht="15" thickBot="1">
      <c r="B3739" s="662">
        <v>20310</v>
      </c>
      <c r="D3739" s="662" t="s">
        <v>26051</v>
      </c>
      <c r="E3739" s="662" t="s">
        <v>26070</v>
      </c>
      <c r="F3739" s="604" t="s">
        <v>26143</v>
      </c>
      <c r="G3739" s="604" t="s">
        <v>26144</v>
      </c>
      <c r="H3739" s="604" t="s">
        <v>26145</v>
      </c>
    </row>
    <row r="3740" spans="2:8" ht="15" thickBot="1">
      <c r="B3740" s="662">
        <v>20311</v>
      </c>
      <c r="D3740" s="662" t="s">
        <v>26052</v>
      </c>
      <c r="E3740" s="662" t="s">
        <v>26071</v>
      </c>
      <c r="F3740" s="604" t="s">
        <v>26146</v>
      </c>
      <c r="G3740" s="604" t="s">
        <v>26147</v>
      </c>
      <c r="H3740" s="604" t="s">
        <v>26148</v>
      </c>
    </row>
    <row r="3741" spans="2:8" ht="15" thickBot="1">
      <c r="B3741" s="662">
        <v>20312</v>
      </c>
      <c r="D3741" s="662" t="s">
        <v>26433</v>
      </c>
      <c r="E3741" s="662" t="s">
        <v>26437</v>
      </c>
      <c r="F3741" s="603" t="s">
        <v>26441</v>
      </c>
      <c r="G3741" s="603" t="s">
        <v>26442</v>
      </c>
      <c r="H3741" s="603" t="s">
        <v>26443</v>
      </c>
    </row>
    <row r="3742" spans="2:8" ht="29.25" thickBot="1">
      <c r="B3742" s="662">
        <v>20313</v>
      </c>
      <c r="D3742" s="662" t="s">
        <v>26846</v>
      </c>
      <c r="E3742" s="662" t="s">
        <v>26850</v>
      </c>
      <c r="F3742" s="829" t="s">
        <v>26930</v>
      </c>
      <c r="G3742" s="701" t="s">
        <v>26931</v>
      </c>
      <c r="H3742" s="701" t="s">
        <v>26932</v>
      </c>
    </row>
    <row r="3743" spans="2:8" ht="29.25" thickBot="1">
      <c r="B3743" s="662">
        <v>20314</v>
      </c>
      <c r="D3743" s="662" t="s">
        <v>26434</v>
      </c>
      <c r="E3743" s="662" t="s">
        <v>26438</v>
      </c>
      <c r="F3743" s="603" t="s">
        <v>26444</v>
      </c>
      <c r="G3743" s="603" t="s">
        <v>26445</v>
      </c>
      <c r="H3743" s="603" t="s">
        <v>26446</v>
      </c>
    </row>
    <row r="3744" spans="2:8" ht="15" thickBot="1">
      <c r="B3744" s="662">
        <v>20315</v>
      </c>
      <c r="D3744" s="662" t="s">
        <v>26435</v>
      </c>
      <c r="E3744" s="662" t="s">
        <v>26439</v>
      </c>
      <c r="F3744" s="603" t="s">
        <v>26447</v>
      </c>
      <c r="G3744" s="603" t="s">
        <v>26448</v>
      </c>
      <c r="H3744" s="603" t="s">
        <v>26449</v>
      </c>
    </row>
    <row r="3745" spans="2:8" ht="15" thickBot="1">
      <c r="B3745" s="662">
        <v>20316</v>
      </c>
      <c r="D3745" s="662" t="s">
        <v>26436</v>
      </c>
      <c r="E3745" s="662" t="s">
        <v>26440</v>
      </c>
      <c r="F3745" s="603" t="s">
        <v>26450</v>
      </c>
      <c r="G3745" s="603" t="s">
        <v>26451</v>
      </c>
      <c r="H3745" s="603" t="s">
        <v>26452</v>
      </c>
    </row>
    <row r="3746" spans="2:8" ht="15" thickBot="1">
      <c r="B3746" s="662">
        <v>20317</v>
      </c>
      <c r="D3746" s="662" t="s">
        <v>26049</v>
      </c>
      <c r="E3746" s="662" t="s">
        <v>26068</v>
      </c>
      <c r="F3746" s="603" t="s">
        <v>26137</v>
      </c>
      <c r="G3746" s="603" t="s">
        <v>26138</v>
      </c>
      <c r="H3746" s="603" t="s">
        <v>26139</v>
      </c>
    </row>
    <row r="3747" spans="2:8" ht="15" thickBot="1">
      <c r="B3747" s="662">
        <v>20318</v>
      </c>
      <c r="D3747" s="662" t="s">
        <v>26847</v>
      </c>
      <c r="E3747" s="662" t="s">
        <v>26851</v>
      </c>
      <c r="F3747" s="644" t="s">
        <v>26933</v>
      </c>
      <c r="G3747" s="644" t="s">
        <v>26928</v>
      </c>
      <c r="H3747" s="644" t="s">
        <v>26929</v>
      </c>
    </row>
    <row r="3748" spans="2:8" ht="15" thickBot="1">
      <c r="B3748" s="662">
        <v>20319</v>
      </c>
      <c r="D3748" s="662" t="s">
        <v>26050</v>
      </c>
      <c r="E3748" s="662" t="s">
        <v>26069</v>
      </c>
      <c r="F3748" s="604" t="s">
        <v>26140</v>
      </c>
      <c r="G3748" s="604" t="s">
        <v>26141</v>
      </c>
      <c r="H3748" s="604" t="s">
        <v>26142</v>
      </c>
    </row>
    <row r="3749" spans="2:8" ht="15" thickBot="1">
      <c r="B3749" s="662">
        <v>20320</v>
      </c>
      <c r="D3749" s="662" t="s">
        <v>26051</v>
      </c>
      <c r="E3749" s="662" t="s">
        <v>26070</v>
      </c>
      <c r="F3749" s="604" t="s">
        <v>26143</v>
      </c>
      <c r="G3749" s="604" t="s">
        <v>26144</v>
      </c>
      <c r="H3749" s="604" t="s">
        <v>26145</v>
      </c>
    </row>
    <row r="3750" spans="2:8" ht="15" thickBot="1">
      <c r="B3750" s="662">
        <v>20321</v>
      </c>
      <c r="D3750" s="662" t="s">
        <v>26053</v>
      </c>
      <c r="E3750" s="662" t="s">
        <v>26072</v>
      </c>
      <c r="F3750" s="604" t="s">
        <v>26149</v>
      </c>
      <c r="G3750" s="604" t="s">
        <v>26150</v>
      </c>
      <c r="H3750" s="604" t="s">
        <v>26151</v>
      </c>
    </row>
    <row r="3751" spans="2:8" ht="17.25" thickBot="1">
      <c r="B3751" s="662">
        <v>20322</v>
      </c>
      <c r="D3751" s="662" t="s">
        <v>26054</v>
      </c>
      <c r="E3751" s="819" t="s">
        <v>26247</v>
      </c>
      <c r="F3751" s="548" t="s">
        <v>26152</v>
      </c>
      <c r="G3751" s="548" t="s">
        <v>26153</v>
      </c>
      <c r="H3751" s="548" t="s">
        <v>26154</v>
      </c>
    </row>
    <row r="3752" spans="2:8" ht="17.25" thickBot="1">
      <c r="B3752" s="662">
        <v>20323</v>
      </c>
      <c r="D3752" s="662" t="s">
        <v>26060</v>
      </c>
      <c r="E3752" s="819" t="s">
        <v>26248</v>
      </c>
      <c r="F3752" s="548" t="s">
        <v>26155</v>
      </c>
      <c r="G3752" s="548" t="s">
        <v>26156</v>
      </c>
      <c r="H3752" s="548" t="s">
        <v>26157</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26055</v>
      </c>
      <c r="E3754" s="662" t="s">
        <v>26055</v>
      </c>
      <c r="F3754" s="548" t="s">
        <v>26055</v>
      </c>
      <c r="G3754" s="548" t="s">
        <v>26158</v>
      </c>
      <c r="H3754" s="548" t="s">
        <v>10922</v>
      </c>
    </row>
    <row r="3755" spans="2:8" ht="15" thickBot="1">
      <c r="B3755" s="662">
        <v>20326</v>
      </c>
      <c r="D3755" s="662" t="s">
        <v>26056</v>
      </c>
      <c r="E3755" s="662" t="s">
        <v>26073</v>
      </c>
      <c r="F3755" s="548" t="s">
        <v>26159</v>
      </c>
      <c r="G3755" s="548" t="s">
        <v>26160</v>
      </c>
      <c r="H3755" s="548" t="s">
        <v>26161</v>
      </c>
    </row>
    <row r="3756" spans="2:8" ht="15" thickBot="1">
      <c r="B3756" s="662">
        <v>20327</v>
      </c>
      <c r="D3756" s="662" t="s">
        <v>25692</v>
      </c>
      <c r="E3756" s="662" t="s">
        <v>25692</v>
      </c>
      <c r="F3756" s="548" t="s">
        <v>25692</v>
      </c>
      <c r="G3756" s="548" t="s">
        <v>10871</v>
      </c>
      <c r="H3756" s="548" t="s">
        <v>25693</v>
      </c>
    </row>
    <row r="3757" spans="2:8" ht="15" thickBot="1">
      <c r="B3757" s="662">
        <v>20328</v>
      </c>
      <c r="D3757" s="662" t="s">
        <v>25694</v>
      </c>
      <c r="E3757" s="662" t="s">
        <v>25694</v>
      </c>
      <c r="F3757" s="548" t="s">
        <v>25694</v>
      </c>
      <c r="G3757" s="548" t="s">
        <v>10874</v>
      </c>
      <c r="H3757" s="548" t="s">
        <v>25695</v>
      </c>
    </row>
    <row r="3758" spans="2:8" ht="15" thickBot="1">
      <c r="B3758" s="662">
        <v>20329</v>
      </c>
      <c r="D3758" s="662" t="s">
        <v>25696</v>
      </c>
      <c r="E3758" s="662" t="s">
        <v>25696</v>
      </c>
      <c r="F3758" s="548" t="s">
        <v>25696</v>
      </c>
      <c r="G3758" s="548" t="s">
        <v>10877</v>
      </c>
      <c r="H3758" s="548" t="s">
        <v>25697</v>
      </c>
    </row>
    <row r="3759" spans="2:8" ht="15" thickBot="1">
      <c r="B3759" s="757">
        <v>20330</v>
      </c>
      <c r="D3759" s="662" t="s">
        <v>25698</v>
      </c>
      <c r="E3759" s="662" t="s">
        <v>25698</v>
      </c>
      <c r="F3759" s="548" t="s">
        <v>25698</v>
      </c>
      <c r="G3759" s="548" t="s">
        <v>10880</v>
      </c>
      <c r="H3759" s="548" t="s">
        <v>25699</v>
      </c>
    </row>
    <row r="3760" spans="2:8" ht="15" thickBot="1">
      <c r="B3760" s="757">
        <v>20331</v>
      </c>
      <c r="D3760" s="662" t="s">
        <v>26061</v>
      </c>
      <c r="E3760" s="662" t="s">
        <v>26074</v>
      </c>
      <c r="F3760" s="548" t="s">
        <v>26162</v>
      </c>
      <c r="G3760" s="548" t="s">
        <v>26163</v>
      </c>
      <c r="H3760" s="548" t="s">
        <v>26164</v>
      </c>
    </row>
    <row r="3761" spans="1:8" ht="15" thickBot="1">
      <c r="B3761" s="757">
        <v>20332</v>
      </c>
      <c r="D3761" s="662" t="s">
        <v>26104</v>
      </c>
      <c r="E3761" s="662" t="s">
        <v>26104</v>
      </c>
      <c r="F3761" s="548" t="s">
        <v>26120</v>
      </c>
      <c r="G3761" s="548" t="s">
        <v>10827</v>
      </c>
      <c r="H3761" s="548" t="s">
        <v>26121</v>
      </c>
    </row>
    <row r="3762" spans="1:8" ht="15" thickBot="1">
      <c r="B3762" s="757">
        <v>20333</v>
      </c>
      <c r="D3762" s="662" t="s">
        <v>26105</v>
      </c>
      <c r="E3762" s="662" t="s">
        <v>26106</v>
      </c>
      <c r="F3762" s="548" t="s">
        <v>26165</v>
      </c>
      <c r="G3762" s="548" t="s">
        <v>26166</v>
      </c>
      <c r="H3762" s="765" t="s">
        <v>26167</v>
      </c>
    </row>
    <row r="3763" spans="1:8" ht="15" thickBot="1">
      <c r="B3763" s="757">
        <v>20334</v>
      </c>
      <c r="D3763" s="662" t="s">
        <v>26107</v>
      </c>
      <c r="E3763" s="662" t="s">
        <v>26108</v>
      </c>
      <c r="F3763" s="548" t="s">
        <v>26306</v>
      </c>
      <c r="G3763" s="563" t="s">
        <v>26307</v>
      </c>
      <c r="H3763" s="548" t="s">
        <v>26308</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26109</v>
      </c>
      <c r="E3771" s="69" t="s">
        <v>26110</v>
      </c>
      <c r="F3771" s="548" t="s">
        <v>26336</v>
      </c>
      <c r="G3771" s="563" t="s">
        <v>26289</v>
      </c>
      <c r="H3771" s="548" t="s">
        <v>26290</v>
      </c>
    </row>
    <row r="3772" spans="1:8" ht="15" thickBot="1">
      <c r="B3772" s="757">
        <v>20343</v>
      </c>
      <c r="D3772" s="548" t="s">
        <v>26111</v>
      </c>
      <c r="E3772" s="548" t="s">
        <v>26113</v>
      </c>
      <c r="F3772" s="548" t="s">
        <v>26309</v>
      </c>
      <c r="G3772" s="563" t="s">
        <v>26310</v>
      </c>
      <c r="H3772" s="548" t="s">
        <v>26311</v>
      </c>
    </row>
    <row r="3773" spans="1:8" ht="15" thickBot="1">
      <c r="B3773" s="757">
        <v>20344</v>
      </c>
      <c r="D3773" s="548" t="s">
        <v>26112</v>
      </c>
      <c r="E3773" s="548" t="s">
        <v>26114</v>
      </c>
      <c r="F3773" s="548" t="s">
        <v>26312</v>
      </c>
      <c r="G3773" s="563" t="s">
        <v>26313</v>
      </c>
      <c r="H3773" s="548" t="s">
        <v>26314</v>
      </c>
    </row>
    <row r="3774" spans="1:8" ht="15" thickBot="1">
      <c r="A3774" s="69" t="s">
        <v>26115</v>
      </c>
      <c r="B3774" s="757">
        <v>20345</v>
      </c>
      <c r="D3774" s="69" t="s">
        <v>26116</v>
      </c>
      <c r="E3774" s="69" t="s">
        <v>26117</v>
      </c>
      <c r="F3774" s="548" t="s">
        <v>26315</v>
      </c>
      <c r="G3774" s="563" t="s">
        <v>26316</v>
      </c>
      <c r="H3774" s="548" t="s">
        <v>26317</v>
      </c>
    </row>
    <row r="3775" spans="1:8" ht="15" thickBot="1">
      <c r="A3775" s="69" t="s">
        <v>26459</v>
      </c>
      <c r="B3775" s="757">
        <v>20346</v>
      </c>
      <c r="D3775" s="69" t="s">
        <v>29571</v>
      </c>
      <c r="E3775" s="69" t="s">
        <v>29571</v>
      </c>
      <c r="F3775" s="548" t="s">
        <v>29572</v>
      </c>
      <c r="G3775" s="548" t="s">
        <v>29573</v>
      </c>
      <c r="H3775" s="548" t="s">
        <v>29574</v>
      </c>
    </row>
    <row r="3776" spans="1:8" ht="15" thickBot="1">
      <c r="B3776" s="757">
        <v>20347</v>
      </c>
      <c r="D3776" s="69" t="s">
        <v>29575</v>
      </c>
      <c r="E3776" s="69" t="s">
        <v>29575</v>
      </c>
      <c r="F3776" s="548" t="s">
        <v>29576</v>
      </c>
      <c r="G3776" s="548" t="s">
        <v>29577</v>
      </c>
      <c r="H3776" s="548" t="s">
        <v>29578</v>
      </c>
    </row>
    <row r="3777" spans="1:8" ht="15" thickBot="1">
      <c r="B3777" s="757">
        <v>20348</v>
      </c>
      <c r="D3777" s="69" t="s">
        <v>29579</v>
      </c>
      <c r="E3777" s="69" t="s">
        <v>29579</v>
      </c>
      <c r="F3777" s="548" t="s">
        <v>29580</v>
      </c>
      <c r="G3777" s="548" t="s">
        <v>29581</v>
      </c>
      <c r="H3777" s="548" t="s">
        <v>29582</v>
      </c>
    </row>
    <row r="3778" spans="1:8" ht="15" thickBot="1">
      <c r="B3778" s="757">
        <v>20349</v>
      </c>
      <c r="D3778" s="69" t="s">
        <v>29583</v>
      </c>
      <c r="E3778" s="69" t="s">
        <v>29584</v>
      </c>
      <c r="F3778" s="548" t="s">
        <v>29585</v>
      </c>
      <c r="G3778" s="548" t="s">
        <v>29586</v>
      </c>
      <c r="H3778" s="548" t="s">
        <v>29587</v>
      </c>
    </row>
    <row r="3779" spans="1:8" ht="15" thickBot="1">
      <c r="B3779" s="757">
        <v>20350</v>
      </c>
      <c r="D3779" s="69" t="s">
        <v>29588</v>
      </c>
      <c r="E3779" s="69" t="s">
        <v>29589</v>
      </c>
      <c r="F3779" s="548" t="s">
        <v>29590</v>
      </c>
      <c r="G3779" s="548" t="s">
        <v>11570</v>
      </c>
      <c r="H3779" s="548" t="s">
        <v>29591</v>
      </c>
    </row>
    <row r="3780" spans="1:8" ht="15" thickBot="1">
      <c r="B3780" s="757">
        <v>20351</v>
      </c>
      <c r="D3780" s="69" t="s">
        <v>29592</v>
      </c>
      <c r="E3780" s="69" t="s">
        <v>29593</v>
      </c>
      <c r="F3780" s="548" t="s">
        <v>29594</v>
      </c>
      <c r="G3780" s="548" t="s">
        <v>29595</v>
      </c>
      <c r="H3780" s="548" t="s">
        <v>11300</v>
      </c>
    </row>
    <row r="3781" spans="1:8" ht="15" thickBot="1">
      <c r="B3781" s="757">
        <v>20352</v>
      </c>
      <c r="D3781" s="69" t="s">
        <v>29596</v>
      </c>
      <c r="E3781" s="69" t="s">
        <v>29597</v>
      </c>
      <c r="F3781" s="548" t="s">
        <v>29598</v>
      </c>
      <c r="G3781" s="548" t="s">
        <v>29599</v>
      </c>
      <c r="H3781" s="548" t="s">
        <v>29600</v>
      </c>
    </row>
    <row r="3782" spans="1:8" ht="15" thickBot="1">
      <c r="B3782" s="757">
        <v>20353</v>
      </c>
      <c r="D3782" s="69" t="s">
        <v>29678</v>
      </c>
      <c r="E3782" s="69" t="s">
        <v>29679</v>
      </c>
      <c r="F3782" s="548" t="s">
        <v>29680</v>
      </c>
      <c r="G3782" s="548" t="s">
        <v>29681</v>
      </c>
      <c r="H3782" s="635" t="s">
        <v>29686</v>
      </c>
    </row>
    <row r="3783" spans="1:8" ht="319.5" thickBot="1">
      <c r="A3783" s="69" t="s">
        <v>26965</v>
      </c>
      <c r="B3783" s="757">
        <v>20354</v>
      </c>
      <c r="D3783" s="161" t="s">
        <v>35842</v>
      </c>
      <c r="E3783" s="161" t="s">
        <v>35843</v>
      </c>
      <c r="F3783" s="474" t="s">
        <v>37338</v>
      </c>
      <c r="G3783" s="474" t="s">
        <v>37339</v>
      </c>
      <c r="H3783" s="895" t="s">
        <v>37340</v>
      </c>
    </row>
    <row r="3784" spans="1:8" ht="15" thickBot="1">
      <c r="B3784" s="757">
        <v>20355</v>
      </c>
      <c r="D3784" s="69" t="s">
        <v>29601</v>
      </c>
      <c r="E3784" s="69" t="s">
        <v>29602</v>
      </c>
      <c r="F3784" s="548" t="s">
        <v>29603</v>
      </c>
      <c r="G3784" s="548" t="s">
        <v>29604</v>
      </c>
      <c r="H3784" s="548" t="s">
        <v>29605</v>
      </c>
    </row>
    <row r="3785" spans="1:8" ht="15" thickBot="1">
      <c r="B3785" s="757">
        <v>20356</v>
      </c>
      <c r="D3785" s="69" t="s">
        <v>29606</v>
      </c>
      <c r="E3785" s="69" t="s">
        <v>29607</v>
      </c>
      <c r="F3785" s="548" t="s">
        <v>29608</v>
      </c>
      <c r="G3785" s="548" t="s">
        <v>29609</v>
      </c>
      <c r="H3785" s="548" t="s">
        <v>29610</v>
      </c>
    </row>
    <row r="3786" spans="1:8" ht="15" thickBot="1">
      <c r="B3786" s="757">
        <v>20357</v>
      </c>
      <c r="D3786" s="69" t="s">
        <v>29611</v>
      </c>
      <c r="E3786" s="69" t="s">
        <v>29612</v>
      </c>
      <c r="F3786" s="548" t="s">
        <v>29613</v>
      </c>
      <c r="G3786" s="548" t="s">
        <v>29614</v>
      </c>
      <c r="H3786" s="548" t="s">
        <v>29615</v>
      </c>
    </row>
    <row r="3787" spans="1:8" ht="15" thickBot="1">
      <c r="A3787" s="69" t="s">
        <v>26966</v>
      </c>
      <c r="B3787" s="757">
        <v>20358</v>
      </c>
      <c r="D3787" s="69" t="s">
        <v>29616</v>
      </c>
      <c r="E3787" s="69" t="s">
        <v>29616</v>
      </c>
      <c r="F3787" s="548" t="s">
        <v>29616</v>
      </c>
      <c r="G3787" s="474" t="s">
        <v>29642</v>
      </c>
      <c r="H3787" s="548" t="s">
        <v>29617</v>
      </c>
    </row>
    <row r="3788" spans="1:8" ht="15" thickBot="1">
      <c r="B3788" s="757">
        <v>20359</v>
      </c>
      <c r="D3788" s="69" t="s">
        <v>29580</v>
      </c>
      <c r="E3788" s="69" t="s">
        <v>29580</v>
      </c>
      <c r="F3788" s="548" t="s">
        <v>29580</v>
      </c>
      <c r="G3788" s="548" t="s">
        <v>29581</v>
      </c>
      <c r="H3788" s="548" t="s">
        <v>29582</v>
      </c>
    </row>
    <row r="3789" spans="1:8" ht="15" thickBot="1">
      <c r="B3789" s="757">
        <v>20360</v>
      </c>
      <c r="D3789" s="69" t="s">
        <v>29618</v>
      </c>
      <c r="E3789" s="69" t="s">
        <v>29619</v>
      </c>
      <c r="F3789" s="548" t="s">
        <v>29620</v>
      </c>
      <c r="G3789" s="548" t="s">
        <v>11394</v>
      </c>
      <c r="H3789" s="548" t="s">
        <v>15792</v>
      </c>
    </row>
    <row r="3790" spans="1:8" ht="15" thickBot="1">
      <c r="B3790" s="757">
        <v>20361</v>
      </c>
      <c r="D3790" s="69" t="s">
        <v>29621</v>
      </c>
      <c r="E3790" s="69" t="s">
        <v>29622</v>
      </c>
      <c r="F3790" s="548" t="s">
        <v>29623</v>
      </c>
      <c r="G3790" s="548" t="s">
        <v>11397</v>
      </c>
      <c r="H3790" s="548" t="s">
        <v>13131</v>
      </c>
    </row>
    <row r="3791" spans="1:8" ht="15" thickBot="1">
      <c r="B3791" s="757">
        <v>20362</v>
      </c>
      <c r="D3791" t="s">
        <v>29624</v>
      </c>
      <c r="E3791" t="s">
        <v>29624</v>
      </c>
      <c r="F3791" s="548" t="s">
        <v>29625</v>
      </c>
      <c r="G3791" s="548" t="s">
        <v>29626</v>
      </c>
      <c r="H3791" s="548" t="s">
        <v>14177</v>
      </c>
    </row>
    <row r="3792" spans="1:8" ht="15" thickBot="1">
      <c r="B3792" s="757">
        <v>20363</v>
      </c>
      <c r="D3792" t="s">
        <v>29627</v>
      </c>
      <c r="E3792" t="s">
        <v>29628</v>
      </c>
      <c r="F3792" s="548" t="s">
        <v>29629</v>
      </c>
      <c r="G3792" s="548" t="s">
        <v>29630</v>
      </c>
      <c r="H3792" s="548" t="s">
        <v>29631</v>
      </c>
    </row>
    <row r="3793" spans="2:8" ht="15" thickBot="1">
      <c r="B3793" s="757">
        <v>20364</v>
      </c>
      <c r="D3793" t="s">
        <v>29632</v>
      </c>
      <c r="E3793" t="s">
        <v>29633</v>
      </c>
      <c r="F3793" s="548" t="s">
        <v>29634</v>
      </c>
      <c r="G3793" s="548" t="s">
        <v>29635</v>
      </c>
      <c r="H3793" s="548" t="s">
        <v>29636</v>
      </c>
    </row>
    <row r="3794" spans="2:8">
      <c r="B3794" s="757">
        <v>20365</v>
      </c>
      <c r="D3794" s="69" t="s">
        <v>29637</v>
      </c>
      <c r="E3794" s="69" t="s">
        <v>29639</v>
      </c>
      <c r="F3794" s="831" t="s">
        <v>29648</v>
      </c>
      <c r="G3794" s="831" t="s">
        <v>29783</v>
      </c>
      <c r="H3794" s="831" t="s">
        <v>29649</v>
      </c>
    </row>
    <row r="3795" spans="2:8">
      <c r="B3795" s="757">
        <v>20366</v>
      </c>
      <c r="D3795" s="69" t="s">
        <v>29638</v>
      </c>
      <c r="E3795" s="69" t="s">
        <v>29640</v>
      </c>
      <c r="F3795" s="831" t="s">
        <v>29650</v>
      </c>
      <c r="G3795" s="831" t="s">
        <v>29784</v>
      </c>
      <c r="H3795" s="831" t="s">
        <v>29651</v>
      </c>
    </row>
    <row r="3796" spans="2:8">
      <c r="B3796" s="757">
        <v>20367</v>
      </c>
    </row>
    <row r="3797" spans="2:8">
      <c r="B3797" s="757">
        <v>20368</v>
      </c>
    </row>
    <row r="3798" spans="2:8" ht="15" thickBot="1">
      <c r="B3798" s="757">
        <v>20369</v>
      </c>
    </row>
    <row r="3799" spans="2:8" ht="15" thickBot="1">
      <c r="B3799" s="757">
        <v>20370</v>
      </c>
      <c r="D3799" s="69" t="s">
        <v>26852</v>
      </c>
      <c r="E3799" s="69" t="s">
        <v>26853</v>
      </c>
      <c r="F3799" s="548" t="s">
        <v>26854</v>
      </c>
      <c r="G3799" s="563" t="s">
        <v>26855</v>
      </c>
      <c r="H3799" s="635" t="s">
        <v>26856</v>
      </c>
    </row>
    <row r="3800" spans="2:8" ht="15" thickBot="1">
      <c r="B3800" s="757">
        <v>20371</v>
      </c>
      <c r="D3800" s="69" t="s">
        <v>26857</v>
      </c>
      <c r="E3800" s="69" t="s">
        <v>26858</v>
      </c>
      <c r="F3800" s="548" t="s">
        <v>26859</v>
      </c>
      <c r="G3800" s="563" t="s">
        <v>26860</v>
      </c>
      <c r="H3800" s="635" t="s">
        <v>26861</v>
      </c>
    </row>
    <row r="3801" spans="2:8" ht="15" thickBot="1">
      <c r="B3801" s="757">
        <v>20372</v>
      </c>
      <c r="D3801" s="69" t="s">
        <v>26862</v>
      </c>
      <c r="E3801" s="69" t="s">
        <v>26863</v>
      </c>
      <c r="F3801" s="548" t="s">
        <v>26864</v>
      </c>
      <c r="G3801" s="563" t="s">
        <v>26865</v>
      </c>
      <c r="H3801" s="635" t="s">
        <v>26866</v>
      </c>
    </row>
    <row r="3802" spans="2:8" ht="15" thickBot="1">
      <c r="B3802" s="757">
        <v>20373</v>
      </c>
      <c r="D3802" s="69" t="s">
        <v>26867</v>
      </c>
      <c r="E3802" s="69" t="s">
        <v>26868</v>
      </c>
      <c r="F3802" s="548" t="s">
        <v>26869</v>
      </c>
      <c r="G3802" s="563" t="s">
        <v>26870</v>
      </c>
      <c r="H3802" s="635" t="s">
        <v>26871</v>
      </c>
    </row>
    <row r="3803" spans="2:8" ht="15" thickBot="1">
      <c r="B3803" s="757">
        <v>20374</v>
      </c>
      <c r="D3803" s="69" t="s">
        <v>26872</v>
      </c>
      <c r="E3803" s="69" t="s">
        <v>26873</v>
      </c>
      <c r="F3803" s="548" t="s">
        <v>26874</v>
      </c>
      <c r="G3803" s="563" t="s">
        <v>26875</v>
      </c>
      <c r="H3803" s="635" t="s">
        <v>26876</v>
      </c>
    </row>
    <row r="3804" spans="2:8" ht="15" thickBot="1">
      <c r="B3804" s="757">
        <v>20375</v>
      </c>
      <c r="D3804" s="69" t="s">
        <v>26877</v>
      </c>
      <c r="E3804" s="69" t="s">
        <v>26878</v>
      </c>
      <c r="F3804" s="548" t="s">
        <v>26879</v>
      </c>
      <c r="G3804" s="563" t="s">
        <v>26880</v>
      </c>
      <c r="H3804" s="635" t="s">
        <v>26881</v>
      </c>
    </row>
    <row r="3805" spans="2:8" ht="15" thickBot="1">
      <c r="B3805" s="757">
        <v>20376</v>
      </c>
      <c r="D3805" s="69" t="s">
        <v>26882</v>
      </c>
      <c r="E3805" s="69" t="s">
        <v>26883</v>
      </c>
      <c r="F3805" s="548" t="s">
        <v>26884</v>
      </c>
      <c r="G3805" s="563" t="s">
        <v>26885</v>
      </c>
      <c r="H3805" s="635" t="s">
        <v>26886</v>
      </c>
    </row>
    <row r="3806" spans="2:8" ht="15" thickBot="1">
      <c r="B3806" s="757">
        <v>20377</v>
      </c>
      <c r="D3806" s="69" t="s">
        <v>26887</v>
      </c>
      <c r="E3806" s="69" t="s">
        <v>26888</v>
      </c>
      <c r="F3806" s="548" t="s">
        <v>26889</v>
      </c>
      <c r="G3806" s="563" t="s">
        <v>26890</v>
      </c>
      <c r="H3806" s="635" t="s">
        <v>26891</v>
      </c>
    </row>
    <row r="3807" spans="2:8" ht="15" thickBot="1">
      <c r="B3807" s="757">
        <v>20378</v>
      </c>
      <c r="D3807" s="69" t="s">
        <v>26892</v>
      </c>
      <c r="E3807" s="69" t="s">
        <v>26893</v>
      </c>
      <c r="F3807" s="548" t="s">
        <v>26894</v>
      </c>
      <c r="G3807" s="563" t="s">
        <v>26895</v>
      </c>
      <c r="H3807" s="635" t="s">
        <v>26896</v>
      </c>
    </row>
    <row r="3808" spans="2:8" ht="15" thickBot="1">
      <c r="B3808" s="757">
        <v>20379</v>
      </c>
      <c r="D3808" s="69" t="s">
        <v>26897</v>
      </c>
      <c r="E3808" s="69" t="s">
        <v>26898</v>
      </c>
      <c r="F3808" s="548" t="s">
        <v>26899</v>
      </c>
      <c r="G3808" s="563" t="s">
        <v>26900</v>
      </c>
      <c r="H3808" s="635" t="s">
        <v>26901</v>
      </c>
    </row>
    <row r="3809" spans="2:8" ht="15" thickBot="1">
      <c r="B3809" s="757">
        <v>20380</v>
      </c>
      <c r="D3809" s="69" t="s">
        <v>26902</v>
      </c>
      <c r="E3809" s="69" t="s">
        <v>26903</v>
      </c>
      <c r="F3809" s="548" t="s">
        <v>26904</v>
      </c>
      <c r="G3809" s="563" t="s">
        <v>26905</v>
      </c>
      <c r="H3809" s="635" t="s">
        <v>26906</v>
      </c>
    </row>
    <row r="3810" spans="2:8" ht="15" thickBot="1">
      <c r="B3810" s="757">
        <v>20381</v>
      </c>
      <c r="D3810" s="69" t="s">
        <v>26907</v>
      </c>
      <c r="E3810" s="69" t="s">
        <v>26908</v>
      </c>
      <c r="F3810" s="548" t="s">
        <v>26909</v>
      </c>
      <c r="G3810" s="563" t="s">
        <v>26910</v>
      </c>
      <c r="H3810" s="635" t="s">
        <v>26911</v>
      </c>
    </row>
    <row r="3811" spans="2:8" ht="15" thickBot="1">
      <c r="B3811" s="757">
        <v>20382</v>
      </c>
      <c r="D3811" s="69" t="s">
        <v>26912</v>
      </c>
      <c r="E3811" s="69" t="s">
        <v>26913</v>
      </c>
      <c r="F3811" s="548" t="s">
        <v>26914</v>
      </c>
      <c r="G3811" s="563" t="s">
        <v>26915</v>
      </c>
      <c r="H3811" s="635" t="s">
        <v>26916</v>
      </c>
    </row>
    <row r="3812" spans="2:8" ht="15" thickBot="1">
      <c r="B3812" s="757">
        <v>20383</v>
      </c>
      <c r="D3812" s="69" t="s">
        <v>26917</v>
      </c>
      <c r="E3812" s="69" t="s">
        <v>26918</v>
      </c>
      <c r="F3812" s="548" t="s">
        <v>26919</v>
      </c>
      <c r="G3812" s="563" t="s">
        <v>26920</v>
      </c>
      <c r="H3812" s="635" t="s">
        <v>26921</v>
      </c>
    </row>
    <row r="3813" spans="2:8" ht="15" thickBot="1">
      <c r="B3813" s="757">
        <v>20384</v>
      </c>
      <c r="D3813" s="69" t="s">
        <v>26922</v>
      </c>
      <c r="E3813" s="69" t="s">
        <v>26923</v>
      </c>
      <c r="F3813" s="548" t="s">
        <v>26924</v>
      </c>
      <c r="G3813" s="563" t="s">
        <v>26925</v>
      </c>
      <c r="H3813" s="635" t="s">
        <v>26926</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26789</v>
      </c>
      <c r="B3830" s="826">
        <v>20401</v>
      </c>
      <c r="C3830" s="552"/>
      <c r="D3830" s="827" t="s">
        <v>19397</v>
      </c>
      <c r="E3830" s="827" t="s">
        <v>26790</v>
      </c>
      <c r="F3830" s="548" t="s">
        <v>27050</v>
      </c>
      <c r="G3830" s="548" t="s">
        <v>19677</v>
      </c>
      <c r="H3830" s="548" t="s">
        <v>27051</v>
      </c>
    </row>
    <row r="3831" spans="1:8" ht="15" thickBot="1">
      <c r="A3831" s="552"/>
      <c r="B3831" s="826">
        <v>20402</v>
      </c>
      <c r="C3831" s="552"/>
      <c r="D3831" s="552" t="s">
        <v>26791</v>
      </c>
      <c r="E3831" s="552" t="s">
        <v>26792</v>
      </c>
      <c r="F3831" s="548" t="s">
        <v>27052</v>
      </c>
      <c r="G3831" s="548" t="s">
        <v>27053</v>
      </c>
      <c r="H3831" s="548" t="s">
        <v>27054</v>
      </c>
    </row>
    <row r="3832" spans="1:8" ht="17.25" thickBot="1">
      <c r="A3832" s="552"/>
      <c r="B3832" s="826">
        <v>20403</v>
      </c>
      <c r="C3832" s="552"/>
      <c r="D3832" s="552" t="s">
        <v>26793</v>
      </c>
      <c r="E3832" s="827" t="s">
        <v>26794</v>
      </c>
      <c r="F3832" s="548" t="s">
        <v>27055</v>
      </c>
      <c r="G3832" s="548" t="s">
        <v>27056</v>
      </c>
      <c r="H3832" s="548" t="s">
        <v>27057</v>
      </c>
    </row>
    <row r="3833" spans="1:8" ht="17.25" thickBot="1">
      <c r="A3833" s="552"/>
      <c r="B3833" s="826">
        <v>20404</v>
      </c>
      <c r="C3833" s="552"/>
      <c r="D3833" s="552" t="s">
        <v>26795</v>
      </c>
      <c r="E3833" s="827" t="s">
        <v>26796</v>
      </c>
      <c r="F3833" s="548" t="s">
        <v>28603</v>
      </c>
      <c r="G3833" s="548" t="s">
        <v>27058</v>
      </c>
      <c r="H3833" s="548" t="s">
        <v>27059</v>
      </c>
    </row>
    <row r="3834" spans="1:8" ht="17.25" thickBot="1">
      <c r="A3834" s="552"/>
      <c r="B3834" s="826">
        <v>20405</v>
      </c>
      <c r="C3834" s="552"/>
      <c r="D3834" s="552" t="s">
        <v>26797</v>
      </c>
      <c r="E3834" s="1119" t="s">
        <v>37582</v>
      </c>
      <c r="F3834" s="548" t="s">
        <v>27060</v>
      </c>
      <c r="G3834" s="548" t="s">
        <v>27061</v>
      </c>
      <c r="H3834" s="548" t="s">
        <v>27062</v>
      </c>
    </row>
    <row r="3835" spans="1:8" ht="15" thickBot="1">
      <c r="A3835" s="552"/>
      <c r="B3835" s="826">
        <v>20406</v>
      </c>
      <c r="C3835" s="552"/>
      <c r="D3835" s="552" t="s">
        <v>26798</v>
      </c>
      <c r="E3835" s="552" t="s">
        <v>26798</v>
      </c>
      <c r="F3835" s="548" t="s">
        <v>27063</v>
      </c>
      <c r="G3835" s="548" t="s">
        <v>27064</v>
      </c>
      <c r="H3835" s="548" t="s">
        <v>27065</v>
      </c>
    </row>
    <row r="3836" spans="1:8" ht="15" thickBot="1">
      <c r="A3836" s="552"/>
      <c r="B3836" s="826">
        <v>20407</v>
      </c>
      <c r="C3836" s="552"/>
      <c r="D3836" s="552" t="s">
        <v>26799</v>
      </c>
      <c r="E3836" s="552" t="s">
        <v>26800</v>
      </c>
      <c r="F3836" s="548" t="s">
        <v>26800</v>
      </c>
      <c r="G3836" s="548" t="s">
        <v>27066</v>
      </c>
      <c r="H3836" s="548" t="s">
        <v>27067</v>
      </c>
    </row>
    <row r="3837" spans="1:8" ht="15" thickBot="1">
      <c r="A3837" s="552"/>
      <c r="B3837" s="826">
        <v>20408</v>
      </c>
      <c r="C3837" s="552"/>
      <c r="D3837" s="552" t="s">
        <v>26801</v>
      </c>
      <c r="E3837" s="552" t="s">
        <v>26801</v>
      </c>
      <c r="F3837" s="548" t="s">
        <v>26801</v>
      </c>
      <c r="G3837" s="548" t="s">
        <v>27068</v>
      </c>
      <c r="H3837" s="548" t="s">
        <v>27069</v>
      </c>
    </row>
    <row r="3838" spans="1:8" ht="15" thickBot="1">
      <c r="A3838" s="552"/>
      <c r="B3838" s="826">
        <v>20409</v>
      </c>
      <c r="C3838" s="552"/>
      <c r="D3838" s="552" t="s">
        <v>26802</v>
      </c>
      <c r="E3838" s="552" t="s">
        <v>26802</v>
      </c>
      <c r="F3838" s="548" t="s">
        <v>26802</v>
      </c>
      <c r="G3838" s="548" t="s">
        <v>27070</v>
      </c>
      <c r="H3838" s="548" t="s">
        <v>27071</v>
      </c>
    </row>
    <row r="3839" spans="1:8" ht="15" thickBot="1">
      <c r="A3839" s="552"/>
      <c r="B3839" s="826">
        <v>20410</v>
      </c>
      <c r="C3839" s="552"/>
      <c r="D3839" s="552" t="s">
        <v>26803</v>
      </c>
      <c r="E3839" s="552" t="s">
        <v>26803</v>
      </c>
      <c r="F3839" s="548" t="s">
        <v>26803</v>
      </c>
      <c r="G3839" s="548" t="s">
        <v>27072</v>
      </c>
      <c r="H3839" s="548" t="s">
        <v>27073</v>
      </c>
    </row>
    <row r="3840" spans="1:8" ht="15" thickBot="1">
      <c r="B3840" s="757">
        <v>20411</v>
      </c>
      <c r="D3840" s="552" t="s">
        <v>27074</v>
      </c>
      <c r="E3840" s="552" t="s">
        <v>27074</v>
      </c>
      <c r="F3840" s="548" t="s">
        <v>28604</v>
      </c>
      <c r="G3840" s="831" t="s">
        <v>28234</v>
      </c>
      <c r="H3840" s="831" t="s">
        <v>28197</v>
      </c>
    </row>
    <row r="3841" spans="1:8" ht="15" thickBot="1">
      <c r="B3841" s="757">
        <v>20412</v>
      </c>
      <c r="D3841" s="552" t="s">
        <v>27075</v>
      </c>
      <c r="E3841" s="552" t="s">
        <v>27076</v>
      </c>
      <c r="F3841" s="548" t="s">
        <v>28605</v>
      </c>
      <c r="G3841" s="831" t="s">
        <v>28235</v>
      </c>
      <c r="H3841" s="831" t="s">
        <v>28289</v>
      </c>
    </row>
    <row r="3842" spans="1:8" ht="15" thickBot="1">
      <c r="B3842" s="757">
        <v>20413</v>
      </c>
      <c r="D3842" s="552" t="s">
        <v>27078</v>
      </c>
      <c r="E3842" s="552" t="s">
        <v>27079</v>
      </c>
      <c r="F3842" s="548" t="s">
        <v>28621</v>
      </c>
      <c r="G3842" s="831" t="s">
        <v>28236</v>
      </c>
      <c r="H3842" s="831" t="s">
        <v>28290</v>
      </c>
    </row>
    <row r="3843" spans="1:8" ht="15" thickBot="1">
      <c r="B3843" s="757">
        <v>20414</v>
      </c>
      <c r="D3843" s="552" t="s">
        <v>27664</v>
      </c>
      <c r="E3843" s="552" t="s">
        <v>27665</v>
      </c>
      <c r="F3843" s="552" t="s">
        <v>28606</v>
      </c>
      <c r="G3843" s="831" t="s">
        <v>28237</v>
      </c>
      <c r="H3843" s="831" t="s">
        <v>28232</v>
      </c>
    </row>
    <row r="3844" spans="1:8" ht="57" customHeight="1" thickBot="1">
      <c r="A3844" s="156" t="s">
        <v>24165</v>
      </c>
      <c r="B3844" s="757">
        <v>20415</v>
      </c>
      <c r="D3844" s="843" t="s">
        <v>28141</v>
      </c>
      <c r="E3844" s="843" t="s">
        <v>28142</v>
      </c>
      <c r="F3844" s="548" t="s">
        <v>28607</v>
      </c>
      <c r="G3844" s="548" t="s">
        <v>28238</v>
      </c>
      <c r="H3844" s="832" t="s">
        <v>28291</v>
      </c>
    </row>
    <row r="3845" spans="1:8" ht="57" customHeight="1" thickBot="1">
      <c r="A3845" t="s">
        <v>24166</v>
      </c>
      <c r="B3845" s="757">
        <v>20416</v>
      </c>
      <c r="D3845" s="798" t="s">
        <v>25342</v>
      </c>
      <c r="E3845" s="785" t="s">
        <v>25057</v>
      </c>
      <c r="F3845" s="548" t="s">
        <v>28608</v>
      </c>
      <c r="G3845" s="548" t="s">
        <v>28239</v>
      </c>
      <c r="H3845" s="831" t="s">
        <v>24209</v>
      </c>
    </row>
    <row r="3846" spans="1:8" ht="57" customHeight="1" thickBot="1">
      <c r="A3846" t="s">
        <v>24167</v>
      </c>
      <c r="B3846" s="757">
        <v>20417</v>
      </c>
      <c r="D3846" s="835" t="s">
        <v>27675</v>
      </c>
      <c r="E3846" s="835" t="s">
        <v>27676</v>
      </c>
      <c r="F3846" s="548" t="s">
        <v>28609</v>
      </c>
      <c r="G3846" s="548" t="s">
        <v>28240</v>
      </c>
      <c r="H3846" s="831" t="s">
        <v>28196</v>
      </c>
    </row>
    <row r="3847" spans="1:8" ht="57" customHeight="1" thickBot="1">
      <c r="A3847" t="s">
        <v>24168</v>
      </c>
      <c r="B3847" s="757">
        <v>20418</v>
      </c>
      <c r="D3847" s="785" t="s">
        <v>25059</v>
      </c>
      <c r="E3847" s="785" t="s">
        <v>25060</v>
      </c>
      <c r="F3847" s="548" t="s">
        <v>28610</v>
      </c>
      <c r="G3847" s="548" t="s">
        <v>28241</v>
      </c>
      <c r="H3847" s="831" t="s">
        <v>24211</v>
      </c>
    </row>
    <row r="3848" spans="1:8" ht="57" customHeight="1" thickBot="1">
      <c r="A3848" s="69" t="s">
        <v>24012</v>
      </c>
      <c r="B3848" s="757">
        <v>20419</v>
      </c>
      <c r="D3848" s="802" t="s">
        <v>29795</v>
      </c>
      <c r="E3848" s="802" t="s">
        <v>29796</v>
      </c>
      <c r="F3848" s="642" t="s">
        <v>29798</v>
      </c>
      <c r="G3848" s="642" t="s">
        <v>29799</v>
      </c>
      <c r="H3848" s="894" t="s">
        <v>29802</v>
      </c>
    </row>
    <row r="3849" spans="1:8" ht="15" thickBot="1">
      <c r="B3849" s="757">
        <v>20420</v>
      </c>
      <c r="D3849" s="651" t="s">
        <v>29793</v>
      </c>
      <c r="E3849" s="651" t="s">
        <v>29794</v>
      </c>
      <c r="F3849" s="548" t="s">
        <v>29797</v>
      </c>
      <c r="G3849" s="548" t="s">
        <v>29800</v>
      </c>
      <c r="H3849" s="549" t="s">
        <v>29801</v>
      </c>
    </row>
    <row r="3850" spans="1:8" ht="30.75" thickBot="1">
      <c r="B3850" s="757">
        <v>20421</v>
      </c>
      <c r="D3850" s="846" t="s">
        <v>28194</v>
      </c>
      <c r="E3850" s="846" t="s">
        <v>28195</v>
      </c>
      <c r="F3850" s="156" t="s">
        <v>28602</v>
      </c>
      <c r="G3850" s="548" t="s">
        <v>28242</v>
      </c>
      <c r="H3850" s="831" t="s">
        <v>28228</v>
      </c>
    </row>
    <row r="3851" spans="1:8" ht="213.75">
      <c r="A3851" s="69" t="s">
        <v>29790</v>
      </c>
      <c r="B3851" s="757">
        <v>20422</v>
      </c>
      <c r="D3851" s="161" t="s">
        <v>34019</v>
      </c>
      <c r="E3851" s="156" t="s">
        <v>29786</v>
      </c>
      <c r="F3851" s="156" t="s">
        <v>29787</v>
      </c>
      <c r="G3851" s="217" t="s">
        <v>29788</v>
      </c>
      <c r="H3851" s="657" t="s">
        <v>29789</v>
      </c>
    </row>
    <row r="3852" spans="1:8">
      <c r="B3852" s="757">
        <v>20423</v>
      </c>
    </row>
    <row r="3853" spans="1:8">
      <c r="B3853" s="757">
        <v>20424</v>
      </c>
    </row>
    <row r="3854" spans="1:8">
      <c r="B3854" s="57">
        <v>25030101</v>
      </c>
      <c r="D3854" s="69" t="s">
        <v>29689</v>
      </c>
      <c r="E3854" s="69" t="s">
        <v>29690</v>
      </c>
      <c r="F3854" s="896" t="s">
        <v>25672</v>
      </c>
      <c r="G3854" s="897" t="s">
        <v>29729</v>
      </c>
      <c r="H3854" s="831" t="s">
        <v>29730</v>
      </c>
    </row>
    <row r="3855" spans="1:8">
      <c r="B3855" s="57">
        <v>25030102</v>
      </c>
      <c r="D3855" s="69" t="s">
        <v>29659</v>
      </c>
      <c r="E3855" s="69" t="s">
        <v>29706</v>
      </c>
      <c r="F3855" s="896" t="s">
        <v>29708</v>
      </c>
      <c r="G3855" s="897" t="s">
        <v>29731</v>
      </c>
      <c r="H3855" s="831" t="s">
        <v>29732</v>
      </c>
    </row>
    <row r="3856" spans="1:8">
      <c r="B3856" s="57">
        <v>25030103</v>
      </c>
      <c r="D3856" s="69" t="s">
        <v>29660</v>
      </c>
      <c r="E3856" s="69" t="s">
        <v>29667</v>
      </c>
      <c r="F3856" s="896" t="s">
        <v>14760</v>
      </c>
      <c r="G3856" s="897" t="s">
        <v>29733</v>
      </c>
      <c r="H3856" s="831" t="s">
        <v>12358</v>
      </c>
    </row>
    <row r="3857" spans="2:8">
      <c r="B3857" s="57">
        <v>25030104</v>
      </c>
      <c r="D3857" s="69" t="s">
        <v>29661</v>
      </c>
      <c r="E3857" s="69" t="s">
        <v>29661</v>
      </c>
      <c r="F3857" s="896" t="s">
        <v>29709</v>
      </c>
      <c r="G3857" s="897" t="s">
        <v>29734</v>
      </c>
      <c r="H3857" s="831" t="s">
        <v>29735</v>
      </c>
    </row>
    <row r="3858" spans="2:8">
      <c r="B3858" s="57">
        <v>25030105</v>
      </c>
      <c r="D3858" s="69" t="s">
        <v>29662</v>
      </c>
      <c r="E3858" s="69" t="s">
        <v>29668</v>
      </c>
      <c r="F3858" s="896" t="s">
        <v>29710</v>
      </c>
      <c r="G3858" s="897" t="s">
        <v>29736</v>
      </c>
      <c r="H3858" s="831" t="s">
        <v>29737</v>
      </c>
    </row>
    <row r="3859" spans="2:8">
      <c r="B3859" s="57">
        <v>25030106</v>
      </c>
      <c r="D3859" s="69" t="s">
        <v>29663</v>
      </c>
      <c r="E3859" s="69" t="s">
        <v>29663</v>
      </c>
      <c r="F3859" s="896" t="s">
        <v>29711</v>
      </c>
      <c r="G3859" s="897" t="s">
        <v>29738</v>
      </c>
      <c r="H3859" s="831" t="s">
        <v>29739</v>
      </c>
    </row>
    <row r="3860" spans="2:8">
      <c r="B3860" s="57">
        <v>25030107</v>
      </c>
      <c r="D3860" s="69" t="s">
        <v>29664</v>
      </c>
      <c r="E3860" s="69" t="s">
        <v>29669</v>
      </c>
      <c r="F3860" s="896" t="s">
        <v>11427</v>
      </c>
      <c r="G3860" s="897" t="s">
        <v>11424</v>
      </c>
      <c r="H3860" s="831" t="s">
        <v>11428</v>
      </c>
    </row>
    <row r="3861" spans="2:8">
      <c r="B3861" s="57">
        <v>25030108</v>
      </c>
      <c r="D3861" s="69" t="s">
        <v>29665</v>
      </c>
      <c r="E3861" s="69" t="s">
        <v>29670</v>
      </c>
      <c r="F3861" s="896" t="s">
        <v>29712</v>
      </c>
      <c r="G3861" s="897" t="s">
        <v>29740</v>
      </c>
      <c r="H3861" s="831" t="s">
        <v>29741</v>
      </c>
    </row>
    <row r="3862" spans="2:8">
      <c r="B3862" s="57">
        <v>25030109</v>
      </c>
      <c r="D3862" s="69" t="s">
        <v>29666</v>
      </c>
      <c r="E3862" s="69" t="s">
        <v>29671</v>
      </c>
      <c r="F3862" s="896" t="s">
        <v>29713</v>
      </c>
      <c r="G3862" s="897" t="s">
        <v>29764</v>
      </c>
      <c r="H3862" s="831" t="s">
        <v>29742</v>
      </c>
    </row>
    <row r="3863" spans="2:8">
      <c r="B3863" s="57">
        <v>25030110</v>
      </c>
      <c r="D3863" s="69" t="s">
        <v>29672</v>
      </c>
      <c r="E3863" s="69" t="s">
        <v>29673</v>
      </c>
      <c r="F3863" s="896" t="s">
        <v>29714</v>
      </c>
      <c r="G3863" s="897" t="s">
        <v>29743</v>
      </c>
      <c r="H3863" s="831" t="s">
        <v>29744</v>
      </c>
    </row>
    <row r="3864" spans="2:8">
      <c r="B3864" s="57">
        <v>25030111</v>
      </c>
      <c r="D3864" t="s">
        <v>29674</v>
      </c>
      <c r="E3864" t="s">
        <v>29675</v>
      </c>
      <c r="F3864" s="896" t="s">
        <v>29715</v>
      </c>
      <c r="G3864" s="897" t="s">
        <v>29745</v>
      </c>
      <c r="H3864" s="831" t="s">
        <v>29746</v>
      </c>
    </row>
    <row r="3865" spans="2:8">
      <c r="B3865" s="57">
        <v>25030112</v>
      </c>
      <c r="D3865" s="69" t="s">
        <v>29676</v>
      </c>
      <c r="E3865" s="69" t="s">
        <v>29683</v>
      </c>
      <c r="F3865" s="831" t="s">
        <v>12038</v>
      </c>
      <c r="G3865" s="897" t="s">
        <v>12039</v>
      </c>
      <c r="H3865" s="831" t="s">
        <v>12040</v>
      </c>
    </row>
    <row r="3866" spans="2:8">
      <c r="B3866" s="57">
        <v>25030113</v>
      </c>
      <c r="D3866" s="69" t="s">
        <v>29677</v>
      </c>
      <c r="E3866" s="69" t="s">
        <v>29684</v>
      </c>
      <c r="F3866" s="831" t="s">
        <v>29716</v>
      </c>
      <c r="G3866" s="897" t="s">
        <v>29747</v>
      </c>
      <c r="H3866" s="831" t="s">
        <v>29748</v>
      </c>
    </row>
    <row r="3867" spans="2:8">
      <c r="B3867" s="57">
        <v>25030114</v>
      </c>
      <c r="D3867" s="69" t="s">
        <v>29682</v>
      </c>
      <c r="E3867" s="69" t="s">
        <v>29685</v>
      </c>
      <c r="F3867" s="831" t="s">
        <v>29717</v>
      </c>
      <c r="G3867" s="897" t="s">
        <v>29749</v>
      </c>
      <c r="H3867" s="831" t="s">
        <v>29750</v>
      </c>
    </row>
    <row r="3868" spans="2:8">
      <c r="B3868" s="57">
        <v>25030115</v>
      </c>
      <c r="D3868" s="69" t="s">
        <v>29687</v>
      </c>
      <c r="E3868" s="69" t="s">
        <v>29688</v>
      </c>
      <c r="F3868" s="896" t="s">
        <v>29718</v>
      </c>
      <c r="G3868" s="897" t="s">
        <v>29751</v>
      </c>
      <c r="H3868" s="831" t="s">
        <v>29752</v>
      </c>
    </row>
    <row r="3869" spans="2:8">
      <c r="B3869" s="57">
        <v>25030116</v>
      </c>
      <c r="D3869" s="69" t="s">
        <v>29704</v>
      </c>
      <c r="E3869" s="69" t="s">
        <v>29705</v>
      </c>
      <c r="F3869" s="831" t="s">
        <v>29719</v>
      </c>
      <c r="G3869" s="897" t="s">
        <v>29753</v>
      </c>
      <c r="H3869" s="831" t="s">
        <v>29754</v>
      </c>
    </row>
    <row r="3870" spans="2:8">
      <c r="B3870" s="57">
        <v>25030117</v>
      </c>
      <c r="D3870" s="69" t="s">
        <v>29691</v>
      </c>
      <c r="E3870" s="69" t="s">
        <v>29695</v>
      </c>
      <c r="F3870" s="831" t="s">
        <v>29720</v>
      </c>
      <c r="G3870" s="897" t="s">
        <v>29755</v>
      </c>
      <c r="H3870" s="831" t="s">
        <v>29756</v>
      </c>
    </row>
    <row r="3871" spans="2:8">
      <c r="B3871" s="57">
        <v>25030118</v>
      </c>
      <c r="D3871" s="69" t="s">
        <v>29692</v>
      </c>
      <c r="E3871" s="69" t="s">
        <v>29696</v>
      </c>
      <c r="F3871" s="831" t="s">
        <v>29721</v>
      </c>
      <c r="G3871" s="897" t="s">
        <v>29757</v>
      </c>
      <c r="H3871" s="831" t="s">
        <v>29758</v>
      </c>
    </row>
    <row r="3872" spans="2:8">
      <c r="B3872" s="57">
        <v>25030119</v>
      </c>
      <c r="D3872" s="69" t="s">
        <v>29693</v>
      </c>
      <c r="E3872" s="69" t="s">
        <v>29697</v>
      </c>
      <c r="F3872" s="831" t="s">
        <v>29722</v>
      </c>
      <c r="G3872" s="897" t="s">
        <v>29765</v>
      </c>
      <c r="H3872" s="831" t="s">
        <v>29759</v>
      </c>
    </row>
    <row r="3873" spans="1:8">
      <c r="B3873" s="57">
        <v>25030120</v>
      </c>
      <c r="D3873" s="69" t="s">
        <v>29703</v>
      </c>
      <c r="E3873" s="69" t="s">
        <v>29707</v>
      </c>
      <c r="F3873" s="831" t="s">
        <v>29723</v>
      </c>
      <c r="G3873" s="897" t="s">
        <v>29766</v>
      </c>
      <c r="H3873" s="831" t="s">
        <v>29760</v>
      </c>
    </row>
    <row r="3874" spans="1:8">
      <c r="B3874" s="57">
        <v>25030121</v>
      </c>
      <c r="D3874" s="69" t="s">
        <v>29772</v>
      </c>
      <c r="E3874" s="69" t="s">
        <v>29774</v>
      </c>
      <c r="F3874" s="831" t="s">
        <v>12536</v>
      </c>
      <c r="G3874" s="897" t="s">
        <v>13085</v>
      </c>
      <c r="H3874" s="900" t="s">
        <v>29785</v>
      </c>
    </row>
    <row r="3875" spans="1:8">
      <c r="B3875" s="57">
        <v>25030122</v>
      </c>
      <c r="D3875" s="69" t="s">
        <v>29694</v>
      </c>
      <c r="E3875" s="69" t="s">
        <v>29698</v>
      </c>
      <c r="F3875" s="831" t="s">
        <v>29724</v>
      </c>
      <c r="G3875" s="897" t="s">
        <v>29767</v>
      </c>
      <c r="H3875" s="831" t="s">
        <v>29761</v>
      </c>
    </row>
    <row r="3876" spans="1:8" ht="18" customHeight="1">
      <c r="A3876" s="6"/>
      <c r="B3876" s="57">
        <v>25030123</v>
      </c>
      <c r="C3876" s="6"/>
      <c r="D3876" s="69" t="s">
        <v>29699</v>
      </c>
      <c r="E3876" s="69" t="s">
        <v>29700</v>
      </c>
      <c r="F3876" s="831" t="s">
        <v>29725</v>
      </c>
      <c r="G3876" s="897" t="s">
        <v>29762</v>
      </c>
      <c r="H3876" s="831" t="s">
        <v>29763</v>
      </c>
    </row>
    <row r="3877" spans="1:8">
      <c r="B3877" s="57">
        <v>25030124</v>
      </c>
    </row>
    <row r="3878" spans="1:8">
      <c r="A3878" s="552" t="s">
        <v>30811</v>
      </c>
      <c r="B3878" s="905">
        <v>25040001</v>
      </c>
      <c r="C3878" s="552"/>
      <c r="D3878" s="552" t="s">
        <v>30298</v>
      </c>
      <c r="E3878" s="552" t="s">
        <v>30299</v>
      </c>
      <c r="F3878" s="831" t="s">
        <v>16335</v>
      </c>
      <c r="G3878" s="552" t="s">
        <v>31015</v>
      </c>
      <c r="H3878" s="552" t="s">
        <v>10846</v>
      </c>
    </row>
    <row r="3879" spans="1:8">
      <c r="A3879" s="552"/>
      <c r="B3879" s="905">
        <v>25040002</v>
      </c>
      <c r="C3879" s="552"/>
      <c r="D3879" s="552" t="s">
        <v>30812</v>
      </c>
      <c r="E3879" s="552" t="s">
        <v>30813</v>
      </c>
      <c r="F3879" s="831" t="s">
        <v>31799</v>
      </c>
      <c r="G3879" s="552" t="s">
        <v>31016</v>
      </c>
      <c r="H3879" s="552" t="s">
        <v>31017</v>
      </c>
    </row>
    <row r="3880" spans="1:8">
      <c r="A3880" s="552"/>
      <c r="B3880" s="905">
        <v>25040003</v>
      </c>
      <c r="C3880" s="552"/>
      <c r="D3880" s="552" t="s">
        <v>30814</v>
      </c>
      <c r="E3880" s="552" t="s">
        <v>30814</v>
      </c>
      <c r="F3880" s="831" t="s">
        <v>30814</v>
      </c>
      <c r="G3880" s="552" t="s">
        <v>31018</v>
      </c>
      <c r="H3880" s="552" t="s">
        <v>31019</v>
      </c>
    </row>
    <row r="3881" spans="1:8">
      <c r="A3881" s="552"/>
      <c r="B3881" s="905">
        <v>25040004</v>
      </c>
      <c r="C3881" s="552"/>
      <c r="D3881" s="552" t="s">
        <v>30815</v>
      </c>
      <c r="E3881" s="552" t="s">
        <v>30816</v>
      </c>
      <c r="F3881" s="831" t="s">
        <v>31800</v>
      </c>
      <c r="G3881" s="552" t="s">
        <v>31020</v>
      </c>
      <c r="H3881" s="552" t="s">
        <v>31021</v>
      </c>
    </row>
    <row r="3882" spans="1:8">
      <c r="A3882" s="552"/>
      <c r="B3882" s="905">
        <v>25040005</v>
      </c>
      <c r="C3882" s="552"/>
      <c r="D3882" s="552" t="s">
        <v>30817</v>
      </c>
      <c r="E3882" s="552" t="s">
        <v>30818</v>
      </c>
      <c r="F3882" s="831" t="s">
        <v>31801</v>
      </c>
      <c r="G3882" s="552" t="s">
        <v>31022</v>
      </c>
      <c r="H3882" s="552" t="s">
        <v>31023</v>
      </c>
    </row>
    <row r="3883" spans="1:8">
      <c r="A3883" s="552"/>
      <c r="B3883" s="905">
        <v>25040006</v>
      </c>
      <c r="C3883" s="552"/>
      <c r="D3883" s="901" t="s">
        <v>16221</v>
      </c>
      <c r="E3883" s="901" t="s">
        <v>16222</v>
      </c>
      <c r="F3883" s="831" t="s">
        <v>16223</v>
      </c>
      <c r="G3883" s="902" t="s">
        <v>31024</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38847</v>
      </c>
      <c r="G3885" s="930" t="s">
        <v>38848</v>
      </c>
      <c r="H3885" s="12" t="s">
        <v>10312</v>
      </c>
    </row>
    <row r="3886" spans="1:8">
      <c r="A3886" s="552"/>
      <c r="B3886" s="905">
        <v>25040009</v>
      </c>
      <c r="C3886" s="552"/>
      <c r="D3886" s="552"/>
      <c r="E3886" s="552"/>
      <c r="F3886" s="552"/>
      <c r="G3886" s="552"/>
      <c r="H3886" s="552"/>
    </row>
    <row r="3887" spans="1:8">
      <c r="A3887" s="552"/>
      <c r="B3887" s="905">
        <v>25040010</v>
      </c>
      <c r="C3887" s="552"/>
      <c r="D3887" s="552" t="s">
        <v>31006</v>
      </c>
      <c r="E3887" s="552" t="s">
        <v>31007</v>
      </c>
      <c r="F3887" s="956" t="s">
        <v>33078</v>
      </c>
      <c r="G3887" s="954" t="s">
        <v>33079</v>
      </c>
      <c r="H3887" s="869" t="s">
        <v>33080</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30819</v>
      </c>
      <c r="B3892" s="905">
        <v>25040015</v>
      </c>
      <c r="C3892" s="552"/>
      <c r="D3892" s="552" t="s">
        <v>33457</v>
      </c>
      <c r="E3892" s="552" t="s">
        <v>33458</v>
      </c>
      <c r="F3892" s="552" t="s">
        <v>33051</v>
      </c>
      <c r="G3892" s="956" t="s">
        <v>33459</v>
      </c>
      <c r="H3892" s="869" t="s">
        <v>33460</v>
      </c>
    </row>
    <row r="3893" spans="1:8">
      <c r="A3893" s="552" t="s">
        <v>30822</v>
      </c>
      <c r="B3893" s="905">
        <v>25040016</v>
      </c>
      <c r="C3893" s="552"/>
      <c r="D3893" s="552" t="s">
        <v>30823</v>
      </c>
      <c r="E3893" s="552" t="s">
        <v>30824</v>
      </c>
      <c r="F3893" s="552" t="s">
        <v>33052</v>
      </c>
      <c r="G3893" s="552" t="s">
        <v>31027</v>
      </c>
      <c r="H3893" s="552" t="s">
        <v>31028</v>
      </c>
    </row>
    <row r="3894" spans="1:8">
      <c r="A3894" s="552" t="s">
        <v>30825</v>
      </c>
      <c r="B3894" s="905">
        <v>25040017</v>
      </c>
      <c r="C3894" s="552"/>
      <c r="D3894" s="552" t="s">
        <v>30826</v>
      </c>
      <c r="E3894" s="552" t="s">
        <v>30827</v>
      </c>
      <c r="F3894" s="552" t="s">
        <v>25738</v>
      </c>
      <c r="G3894" s="552" t="s">
        <v>14054</v>
      </c>
      <c r="H3894" s="552" t="s">
        <v>31029</v>
      </c>
    </row>
    <row r="3895" spans="1:8">
      <c r="A3895" s="552" t="s">
        <v>30828</v>
      </c>
      <c r="B3895" s="905">
        <v>25040018</v>
      </c>
      <c r="C3895" s="552"/>
      <c r="D3895" s="552" t="s">
        <v>2493</v>
      </c>
      <c r="E3895" s="552" t="s">
        <v>2494</v>
      </c>
      <c r="F3895" s="552" t="s">
        <v>33042</v>
      </c>
      <c r="G3895" s="552" t="s">
        <v>24269</v>
      </c>
      <c r="H3895" s="960" t="s">
        <v>33456</v>
      </c>
    </row>
    <row r="3896" spans="1:8">
      <c r="A3896" s="552"/>
      <c r="B3896" s="905">
        <v>25040019</v>
      </c>
      <c r="C3896" s="552"/>
      <c r="D3896" s="552" t="s">
        <v>11717</v>
      </c>
      <c r="E3896" s="552" t="s">
        <v>11717</v>
      </c>
      <c r="F3896" s="552" t="s">
        <v>23850</v>
      </c>
      <c r="G3896" s="552" t="s">
        <v>31030</v>
      </c>
      <c r="H3896" s="552" t="s">
        <v>31031</v>
      </c>
    </row>
    <row r="3897" spans="1:8">
      <c r="A3897" s="552"/>
      <c r="B3897" s="905">
        <v>25040020</v>
      </c>
      <c r="C3897" s="552"/>
      <c r="D3897" s="552" t="s">
        <v>30829</v>
      </c>
      <c r="E3897" s="552" t="s">
        <v>30830</v>
      </c>
      <c r="F3897" s="552" t="s">
        <v>32999</v>
      </c>
      <c r="G3897" s="552" t="s">
        <v>31032</v>
      </c>
      <c r="H3897" s="552" t="s">
        <v>31033</v>
      </c>
    </row>
    <row r="3898" spans="1:8" ht="42.75">
      <c r="A3898" s="552" t="s">
        <v>30831</v>
      </c>
      <c r="B3898" s="905">
        <v>25040021</v>
      </c>
      <c r="C3898" s="552"/>
      <c r="D3898" s="823" t="s">
        <v>30991</v>
      </c>
      <c r="E3898" s="823" t="s">
        <v>33461</v>
      </c>
      <c r="F3898" s="823" t="s">
        <v>31802</v>
      </c>
      <c r="G3898" s="823" t="s">
        <v>31034</v>
      </c>
      <c r="H3898" s="823" t="s">
        <v>31035</v>
      </c>
    </row>
    <row r="3899" spans="1:8" ht="409.5">
      <c r="A3899" s="552" t="s">
        <v>30832</v>
      </c>
      <c r="B3899" s="905">
        <v>25040022</v>
      </c>
      <c r="C3899" s="552"/>
      <c r="D3899" s="823" t="s">
        <v>33462</v>
      </c>
      <c r="E3899" s="823" t="s">
        <v>33463</v>
      </c>
      <c r="F3899" s="823" t="s">
        <v>33464</v>
      </c>
      <c r="G3899" s="961" t="s">
        <v>33465</v>
      </c>
      <c r="H3899" s="962" t="s">
        <v>33466</v>
      </c>
    </row>
    <row r="3900" spans="1:8">
      <c r="A3900" s="552" t="s">
        <v>14419</v>
      </c>
      <c r="B3900" s="905">
        <v>25040023</v>
      </c>
      <c r="C3900" s="552"/>
      <c r="D3900" s="552" t="s">
        <v>33467</v>
      </c>
      <c r="E3900" s="552" t="s">
        <v>33468</v>
      </c>
      <c r="F3900" s="954" t="s">
        <v>33469</v>
      </c>
      <c r="G3900" s="954" t="s">
        <v>33470</v>
      </c>
      <c r="H3900" s="963" t="s">
        <v>33471</v>
      </c>
    </row>
    <row r="3901" spans="1:8">
      <c r="A3901" s="552" t="s">
        <v>14424</v>
      </c>
      <c r="B3901" s="905">
        <v>25040024</v>
      </c>
      <c r="C3901" s="552"/>
      <c r="D3901" s="552" t="s">
        <v>33043</v>
      </c>
      <c r="E3901" s="552" t="s">
        <v>33472</v>
      </c>
      <c r="F3901" s="552" t="s">
        <v>31803</v>
      </c>
      <c r="G3901" s="552" t="s">
        <v>31036</v>
      </c>
      <c r="H3901" s="552" t="s">
        <v>32909</v>
      </c>
    </row>
    <row r="3902" spans="1:8">
      <c r="A3902" s="552" t="s">
        <v>14429</v>
      </c>
      <c r="B3902" s="905">
        <v>25040025</v>
      </c>
      <c r="C3902" s="552"/>
      <c r="D3902" s="552" t="s">
        <v>33044</v>
      </c>
      <c r="E3902" s="552" t="s">
        <v>33046</v>
      </c>
      <c r="F3902" s="552" t="s">
        <v>33048</v>
      </c>
      <c r="G3902" s="552" t="s">
        <v>31037</v>
      </c>
      <c r="H3902" s="552" t="s">
        <v>32910</v>
      </c>
    </row>
    <row r="3903" spans="1:8">
      <c r="A3903" s="552" t="s">
        <v>14434</v>
      </c>
      <c r="B3903" s="905">
        <v>25040026</v>
      </c>
      <c r="C3903" s="552"/>
      <c r="D3903" s="552" t="s">
        <v>33045</v>
      </c>
      <c r="E3903" s="552" t="s">
        <v>33047</v>
      </c>
      <c r="F3903" s="552" t="s">
        <v>31804</v>
      </c>
      <c r="G3903" s="552" t="s">
        <v>31038</v>
      </c>
      <c r="H3903" s="552" t="s">
        <v>26079</v>
      </c>
    </row>
    <row r="3904" spans="1:8">
      <c r="A3904" s="552" t="s">
        <v>30833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31031</v>
      </c>
    </row>
    <row r="3906" spans="1:8">
      <c r="A3906" s="552"/>
      <c r="B3906" s="905">
        <v>25040029</v>
      </c>
      <c r="C3906" s="552"/>
      <c r="D3906" s="552" t="s">
        <v>25620</v>
      </c>
      <c r="E3906" s="552" t="s">
        <v>25620</v>
      </c>
      <c r="F3906" s="552" t="s">
        <v>13288</v>
      </c>
      <c r="G3906" s="552" t="s">
        <v>25786</v>
      </c>
      <c r="H3906" s="552" t="s">
        <v>13290</v>
      </c>
    </row>
    <row r="3907" spans="1:8">
      <c r="A3907" s="552"/>
      <c r="B3907" s="905">
        <v>25040030</v>
      </c>
      <c r="C3907" s="552"/>
      <c r="D3907" s="552" t="s">
        <v>25164</v>
      </c>
      <c r="E3907" s="552" t="s">
        <v>25165</v>
      </c>
      <c r="F3907" s="552" t="s">
        <v>31805</v>
      </c>
      <c r="G3907" s="552" t="s">
        <v>31039</v>
      </c>
      <c r="H3907" s="552" t="s">
        <v>24935</v>
      </c>
    </row>
    <row r="3908" spans="1:8">
      <c r="A3908" s="552"/>
      <c r="B3908" s="905">
        <v>25040031</v>
      </c>
      <c r="C3908" s="552"/>
      <c r="D3908" s="552" t="s">
        <v>30834</v>
      </c>
      <c r="E3908" s="552" t="s">
        <v>30834</v>
      </c>
      <c r="F3908" s="552" t="s">
        <v>30834</v>
      </c>
      <c r="G3908" s="552" t="s">
        <v>30834</v>
      </c>
      <c r="H3908" s="552" t="s">
        <v>30834</v>
      </c>
    </row>
    <row r="3909" spans="1:8">
      <c r="A3909" s="552"/>
      <c r="B3909" s="905">
        <v>25040032</v>
      </c>
      <c r="C3909" s="552"/>
      <c r="D3909" s="552" t="s">
        <v>30835</v>
      </c>
      <c r="E3909" s="552" t="s">
        <v>30836</v>
      </c>
      <c r="F3909" s="552" t="s">
        <v>31806</v>
      </c>
      <c r="G3909" s="552" t="s">
        <v>31040</v>
      </c>
      <c r="H3909" s="552" t="s">
        <v>12598</v>
      </c>
    </row>
    <row r="3910" spans="1:8">
      <c r="A3910" s="552" t="s">
        <v>30837</v>
      </c>
      <c r="B3910" s="905">
        <v>25040033</v>
      </c>
      <c r="C3910" s="552"/>
      <c r="D3910" s="552" t="s">
        <v>30838</v>
      </c>
      <c r="E3910" s="552" t="s">
        <v>30839</v>
      </c>
      <c r="F3910" s="552" t="s">
        <v>31807</v>
      </c>
      <c r="G3910" s="552" t="s">
        <v>31041</v>
      </c>
      <c r="H3910" s="552" t="s">
        <v>31042</v>
      </c>
    </row>
    <row r="3911" spans="1:8">
      <c r="A3911" s="552"/>
      <c r="B3911" s="905">
        <v>25040034</v>
      </c>
      <c r="C3911" s="552"/>
      <c r="D3911" s="552" t="s">
        <v>30840</v>
      </c>
      <c r="E3911" s="552" t="s">
        <v>30841</v>
      </c>
      <c r="F3911" s="552" t="s">
        <v>31808</v>
      </c>
      <c r="G3911" s="552" t="s">
        <v>31043</v>
      </c>
      <c r="H3911" s="552" t="s">
        <v>31044</v>
      </c>
    </row>
    <row r="3912" spans="1:8">
      <c r="A3912" s="552"/>
      <c r="B3912" s="905">
        <v>25040035</v>
      </c>
      <c r="C3912" s="552"/>
      <c r="D3912" s="552" t="s">
        <v>30842</v>
      </c>
      <c r="E3912" s="552" t="s">
        <v>30843</v>
      </c>
      <c r="F3912" s="552" t="s">
        <v>31809</v>
      </c>
      <c r="G3912" s="552" t="s">
        <v>31045</v>
      </c>
      <c r="H3912" s="552" t="s">
        <v>31046</v>
      </c>
    </row>
    <row r="3913" spans="1:8">
      <c r="A3913" s="552"/>
      <c r="B3913" s="905">
        <v>25040036</v>
      </c>
      <c r="C3913" s="552"/>
      <c r="D3913" s="552" t="s">
        <v>30844</v>
      </c>
      <c r="E3913" s="552" t="s">
        <v>30845</v>
      </c>
      <c r="F3913" s="552" t="s">
        <v>31810</v>
      </c>
      <c r="G3913" s="552" t="s">
        <v>31047</v>
      </c>
      <c r="H3913" s="552" t="s">
        <v>31048</v>
      </c>
    </row>
    <row r="3914" spans="1:8">
      <c r="A3914" s="552"/>
      <c r="B3914" s="905">
        <v>25040037</v>
      </c>
      <c r="C3914" s="552"/>
      <c r="D3914" s="552" t="s">
        <v>30846</v>
      </c>
      <c r="E3914" s="552" t="s">
        <v>30847</v>
      </c>
      <c r="F3914" s="552" t="s">
        <v>31811</v>
      </c>
      <c r="G3914" s="552" t="s">
        <v>31049</v>
      </c>
      <c r="H3914" s="552" t="s">
        <v>31050</v>
      </c>
    </row>
    <row r="3915" spans="1:8">
      <c r="A3915" s="552"/>
      <c r="B3915" s="905">
        <v>25040038</v>
      </c>
      <c r="C3915" s="552"/>
      <c r="D3915" s="552" t="s">
        <v>30848</v>
      </c>
      <c r="E3915" s="552" t="s">
        <v>30849</v>
      </c>
      <c r="F3915" s="552" t="s">
        <v>31812</v>
      </c>
      <c r="G3915" s="552" t="s">
        <v>24256</v>
      </c>
      <c r="H3915" s="552" t="s">
        <v>11270</v>
      </c>
    </row>
    <row r="3916" spans="1:8">
      <c r="A3916" s="552"/>
      <c r="B3916" s="905">
        <v>25040039</v>
      </c>
      <c r="C3916" s="552"/>
      <c r="D3916" s="552" t="s">
        <v>30850</v>
      </c>
      <c r="E3916" s="552" t="s">
        <v>30851</v>
      </c>
      <c r="F3916" s="552" t="s">
        <v>31813</v>
      </c>
      <c r="G3916" s="552" t="s">
        <v>31051</v>
      </c>
      <c r="H3916" s="552" t="s">
        <v>31052</v>
      </c>
    </row>
    <row r="3917" spans="1:8">
      <c r="A3917" s="552"/>
      <c r="B3917" s="905">
        <v>25040040</v>
      </c>
      <c r="C3917" s="552"/>
      <c r="D3917" s="552" t="s">
        <v>30852</v>
      </c>
      <c r="E3917" s="552" t="s">
        <v>30853</v>
      </c>
      <c r="F3917" s="552" t="s">
        <v>33053</v>
      </c>
      <c r="G3917" s="552" t="s">
        <v>31053</v>
      </c>
      <c r="H3917" s="552" t="s">
        <v>31054</v>
      </c>
    </row>
    <row r="3918" spans="1:8">
      <c r="A3918" s="552"/>
      <c r="B3918" s="905">
        <v>25040041</v>
      </c>
      <c r="C3918" s="552"/>
      <c r="D3918" s="552" t="s">
        <v>25110</v>
      </c>
      <c r="E3918" s="552" t="s">
        <v>25111</v>
      </c>
      <c r="F3918" s="552" t="s">
        <v>31814</v>
      </c>
      <c r="G3918" s="552" t="s">
        <v>31055</v>
      </c>
      <c r="H3918" s="552" t="s">
        <v>24261</v>
      </c>
    </row>
    <row r="3919" spans="1:8">
      <c r="A3919" s="552" t="s">
        <v>30854</v>
      </c>
      <c r="B3919" s="905">
        <v>25040042</v>
      </c>
      <c r="C3919" s="552"/>
      <c r="D3919" s="552" t="s">
        <v>30855</v>
      </c>
      <c r="E3919" s="552" t="s">
        <v>30856</v>
      </c>
      <c r="F3919" s="552" t="s">
        <v>31815</v>
      </c>
      <c r="G3919" s="552" t="s">
        <v>31056</v>
      </c>
      <c r="H3919" s="552" t="s">
        <v>31057</v>
      </c>
    </row>
    <row r="3920" spans="1:8">
      <c r="A3920" s="552" t="s">
        <v>30857</v>
      </c>
      <c r="B3920" s="905">
        <v>25040043</v>
      </c>
      <c r="C3920" s="552"/>
      <c r="D3920" s="552" t="s">
        <v>25164</v>
      </c>
      <c r="E3920" s="552" t="s">
        <v>25165</v>
      </c>
      <c r="F3920" s="552" t="s">
        <v>33473</v>
      </c>
      <c r="G3920" s="552" t="s">
        <v>31039</v>
      </c>
      <c r="H3920" s="552" t="s">
        <v>24935</v>
      </c>
    </row>
    <row r="3921" spans="1:8">
      <c r="A3921" s="552" t="s">
        <v>30858</v>
      </c>
      <c r="B3921" s="905">
        <v>25040044</v>
      </c>
      <c r="C3921" s="552"/>
      <c r="D3921" s="552" t="s">
        <v>30859</v>
      </c>
      <c r="E3921" s="552" t="s">
        <v>30860</v>
      </c>
      <c r="F3921" s="552" t="s">
        <v>31816</v>
      </c>
      <c r="G3921" s="552" t="s">
        <v>31058</v>
      </c>
      <c r="H3921" s="552" t="s">
        <v>31059</v>
      </c>
    </row>
    <row r="3922" spans="1:8">
      <c r="A3922" s="552"/>
      <c r="B3922" s="905">
        <v>25040045</v>
      </c>
      <c r="C3922" s="552"/>
      <c r="D3922" s="552" t="s">
        <v>30861</v>
      </c>
      <c r="E3922" s="552" t="s">
        <v>30862</v>
      </c>
      <c r="F3922" s="552" t="s">
        <v>31817</v>
      </c>
      <c r="G3922" s="552" t="s">
        <v>31060</v>
      </c>
      <c r="H3922" s="552" t="s">
        <v>31061</v>
      </c>
    </row>
    <row r="3923" spans="1:8">
      <c r="A3923" s="552"/>
      <c r="B3923" s="905">
        <v>25040046</v>
      </c>
      <c r="C3923" s="552"/>
      <c r="D3923" s="552" t="s">
        <v>30863</v>
      </c>
      <c r="E3923" s="552" t="s">
        <v>30863</v>
      </c>
      <c r="F3923" s="552" t="s">
        <v>31818</v>
      </c>
      <c r="G3923" s="552" t="s">
        <v>31062</v>
      </c>
      <c r="H3923" s="552" t="s">
        <v>31063</v>
      </c>
    </row>
    <row r="3924" spans="1:8">
      <c r="A3924" s="552"/>
      <c r="B3924" s="905">
        <v>25040047</v>
      </c>
      <c r="C3924" s="552"/>
      <c r="D3924" s="552" t="s">
        <v>30864</v>
      </c>
      <c r="E3924" s="552" t="s">
        <v>30865</v>
      </c>
      <c r="F3924" s="552" t="s">
        <v>31819</v>
      </c>
      <c r="G3924" s="552" t="s">
        <v>31064</v>
      </c>
      <c r="H3924" s="552" t="s">
        <v>31065</v>
      </c>
    </row>
    <row r="3925" spans="1:8">
      <c r="A3925" s="552"/>
      <c r="B3925" s="905">
        <v>25040048</v>
      </c>
      <c r="C3925" s="552"/>
      <c r="D3925" s="552" t="s">
        <v>30866</v>
      </c>
      <c r="E3925" s="552" t="s">
        <v>30867</v>
      </c>
      <c r="F3925" s="552" t="s">
        <v>31820</v>
      </c>
      <c r="G3925" s="552" t="s">
        <v>31066</v>
      </c>
      <c r="H3925" s="552" t="s">
        <v>31067</v>
      </c>
    </row>
    <row r="3926" spans="1:8">
      <c r="A3926" s="552"/>
      <c r="B3926" s="905">
        <v>25040049</v>
      </c>
      <c r="C3926" s="552"/>
      <c r="D3926" s="552" t="s">
        <v>30868</v>
      </c>
      <c r="E3926" s="552" t="s">
        <v>30869</v>
      </c>
      <c r="F3926" s="552" t="s">
        <v>2315</v>
      </c>
      <c r="G3926" s="552" t="s">
        <v>31068</v>
      </c>
      <c r="H3926" s="552" t="s">
        <v>31069</v>
      </c>
    </row>
    <row r="3927" spans="1:8">
      <c r="A3927" s="552"/>
      <c r="B3927" s="905">
        <v>25040050</v>
      </c>
      <c r="C3927" s="552"/>
      <c r="D3927" s="552" t="s">
        <v>30870</v>
      </c>
      <c r="E3927" s="552" t="s">
        <v>30870</v>
      </c>
      <c r="F3927" s="552" t="s">
        <v>31821</v>
      </c>
      <c r="G3927" s="552" t="s">
        <v>31070</v>
      </c>
      <c r="H3927" s="552" t="s">
        <v>31071</v>
      </c>
    </row>
    <row r="3928" spans="1:8">
      <c r="A3928" s="552"/>
      <c r="B3928" s="905">
        <v>25040051</v>
      </c>
      <c r="C3928" s="552"/>
      <c r="D3928" s="552" t="s">
        <v>30871</v>
      </c>
      <c r="E3928" s="552" t="s">
        <v>30872</v>
      </c>
      <c r="F3928" s="552" t="s">
        <v>31822</v>
      </c>
      <c r="G3928" s="552" t="s">
        <v>31024</v>
      </c>
      <c r="H3928" s="552" t="s">
        <v>31072</v>
      </c>
    </row>
    <row r="3929" spans="1:8">
      <c r="A3929" s="552"/>
      <c r="B3929" s="905">
        <v>25040052</v>
      </c>
      <c r="C3929" s="552"/>
      <c r="D3929" s="552" t="s">
        <v>30873</v>
      </c>
      <c r="E3929" s="552" t="s">
        <v>30874</v>
      </c>
      <c r="F3929" s="552" t="s">
        <v>31823</v>
      </c>
      <c r="G3929" s="552" t="s">
        <v>31073</v>
      </c>
      <c r="H3929" s="552" t="s">
        <v>31074</v>
      </c>
    </row>
    <row r="3930" spans="1:8">
      <c r="A3930" s="552"/>
      <c r="B3930" s="905">
        <v>25040053</v>
      </c>
      <c r="C3930" s="552"/>
      <c r="D3930" s="552" t="s">
        <v>30875</v>
      </c>
      <c r="E3930" s="552" t="s">
        <v>30876</v>
      </c>
      <c r="F3930" s="552" t="s">
        <v>23850</v>
      </c>
      <c r="G3930" s="552" t="s">
        <v>31075</v>
      </c>
      <c r="H3930" s="552" t="s">
        <v>31076</v>
      </c>
    </row>
    <row r="3931" spans="1:8">
      <c r="A3931" s="552"/>
      <c r="B3931" s="905">
        <v>25040054</v>
      </c>
      <c r="C3931" s="552"/>
      <c r="D3931" s="552" t="s">
        <v>30877</v>
      </c>
      <c r="E3931" s="552" t="s">
        <v>30878</v>
      </c>
      <c r="F3931" s="552" t="s">
        <v>33049</v>
      </c>
      <c r="G3931" s="552" t="s">
        <v>31077</v>
      </c>
      <c r="H3931" s="552" t="s">
        <v>31078</v>
      </c>
    </row>
    <row r="3932" spans="1:8">
      <c r="A3932" s="552"/>
      <c r="B3932" s="905">
        <v>25040055</v>
      </c>
      <c r="C3932" s="552"/>
      <c r="D3932" s="552" t="s">
        <v>30879</v>
      </c>
      <c r="E3932" s="552" t="s">
        <v>30879</v>
      </c>
      <c r="F3932" s="552" t="s">
        <v>30879</v>
      </c>
      <c r="G3932" s="552" t="s">
        <v>31079</v>
      </c>
      <c r="H3932" s="552" t="s">
        <v>31080</v>
      </c>
    </row>
    <row r="3933" spans="1:8">
      <c r="A3933" s="552" t="s">
        <v>30880</v>
      </c>
      <c r="B3933" s="905">
        <v>25040056</v>
      </c>
      <c r="C3933" s="552"/>
      <c r="D3933" s="552" t="s">
        <v>30881</v>
      </c>
      <c r="E3933" s="552" t="s">
        <v>30882</v>
      </c>
      <c r="F3933" s="552" t="s">
        <v>31824</v>
      </c>
      <c r="G3933" s="552" t="s">
        <v>31081</v>
      </c>
      <c r="H3933" s="552" t="s">
        <v>31082</v>
      </c>
    </row>
    <row r="3934" spans="1:8">
      <c r="A3934" s="552"/>
      <c r="B3934" s="905">
        <v>25040057</v>
      </c>
      <c r="C3934" s="552"/>
      <c r="D3934" s="552" t="s">
        <v>17326</v>
      </c>
      <c r="E3934" s="552" t="s">
        <v>30883</v>
      </c>
      <c r="F3934" s="552" t="s">
        <v>31825</v>
      </c>
      <c r="G3934" s="552" t="s">
        <v>31083</v>
      </c>
      <c r="H3934" s="552" t="s">
        <v>20861</v>
      </c>
    </row>
    <row r="3935" spans="1:8">
      <c r="A3935" s="552"/>
      <c r="B3935" s="905">
        <v>25040058</v>
      </c>
      <c r="C3935" s="552"/>
      <c r="D3935" s="552" t="s">
        <v>30884</v>
      </c>
      <c r="E3935" s="552" t="s">
        <v>30885</v>
      </c>
      <c r="F3935" s="552" t="s">
        <v>15701</v>
      </c>
      <c r="G3935" s="552" t="s">
        <v>11585</v>
      </c>
      <c r="H3935" s="552" t="s">
        <v>10859</v>
      </c>
    </row>
    <row r="3936" spans="1:8">
      <c r="A3936" s="552"/>
      <c r="B3936" s="905">
        <v>25040059</v>
      </c>
      <c r="C3936" s="552"/>
      <c r="D3936" s="552" t="s">
        <v>30886</v>
      </c>
      <c r="E3936" s="552" t="s">
        <v>30887</v>
      </c>
      <c r="F3936" s="552" t="s">
        <v>31826</v>
      </c>
      <c r="G3936" s="552" t="s">
        <v>31084</v>
      </c>
      <c r="H3936" s="552" t="s">
        <v>31085</v>
      </c>
    </row>
    <row r="3937" spans="1:8">
      <c r="A3937" s="552" t="s">
        <v>30888</v>
      </c>
      <c r="B3937" s="905">
        <v>25040060</v>
      </c>
      <c r="C3937" s="552"/>
      <c r="D3937" s="552" t="s">
        <v>30889</v>
      </c>
      <c r="E3937" s="552" t="s">
        <v>30890</v>
      </c>
      <c r="F3937" s="552" t="s">
        <v>33050</v>
      </c>
      <c r="G3937" s="552" t="s">
        <v>31086</v>
      </c>
      <c r="H3937" s="552" t="s">
        <v>31087</v>
      </c>
    </row>
    <row r="3938" spans="1:8">
      <c r="A3938" s="552" t="s">
        <v>30891</v>
      </c>
      <c r="B3938" s="905">
        <v>25040061</v>
      </c>
      <c r="C3938" s="552"/>
      <c r="D3938" s="552" t="s">
        <v>30892</v>
      </c>
      <c r="E3938" s="552" t="s">
        <v>27020</v>
      </c>
      <c r="F3938" s="552" t="s">
        <v>10215</v>
      </c>
      <c r="G3938" s="552" t="s">
        <v>10216</v>
      </c>
      <c r="H3938" s="552" t="s">
        <v>10217</v>
      </c>
    </row>
    <row r="3939" spans="1:8">
      <c r="A3939" s="552" t="s">
        <v>30893</v>
      </c>
      <c r="B3939" s="905">
        <v>25040062</v>
      </c>
      <c r="C3939" s="552"/>
      <c r="D3939" s="552" t="s">
        <v>30894</v>
      </c>
      <c r="E3939" s="552" t="s">
        <v>30895</v>
      </c>
      <c r="F3939" s="552" t="s">
        <v>31827</v>
      </c>
      <c r="G3939" s="552" t="s">
        <v>31088</v>
      </c>
      <c r="H3939" s="552" t="s">
        <v>31089</v>
      </c>
    </row>
    <row r="3940" spans="1:8">
      <c r="A3940" s="552"/>
      <c r="B3940" s="905">
        <v>25040063</v>
      </c>
      <c r="C3940" s="552"/>
      <c r="D3940" s="552" t="s">
        <v>30896</v>
      </c>
      <c r="E3940" s="552" t="s">
        <v>30897</v>
      </c>
      <c r="F3940" s="552" t="s">
        <v>31828</v>
      </c>
      <c r="G3940" s="552" t="s">
        <v>31090</v>
      </c>
      <c r="H3940" s="552" t="s">
        <v>31091</v>
      </c>
    </row>
    <row r="3941" spans="1:8">
      <c r="A3941" s="552"/>
      <c r="B3941" s="905">
        <v>25040064</v>
      </c>
      <c r="C3941" s="552"/>
      <c r="D3941" s="552" t="s">
        <v>30898</v>
      </c>
      <c r="E3941" s="552" t="s">
        <v>30899</v>
      </c>
      <c r="F3941" s="552" t="s">
        <v>31829</v>
      </c>
      <c r="G3941" s="552" t="s">
        <v>31092</v>
      </c>
      <c r="H3941" s="552" t="s">
        <v>31093</v>
      </c>
    </row>
    <row r="3942" spans="1:8">
      <c r="A3942" s="552"/>
      <c r="B3942" s="905">
        <v>25040065</v>
      </c>
      <c r="C3942" s="552"/>
      <c r="D3942" s="552" t="s">
        <v>30900</v>
      </c>
      <c r="E3942" s="552" t="s">
        <v>30901</v>
      </c>
      <c r="F3942" s="552" t="s">
        <v>31830</v>
      </c>
      <c r="G3942" s="552" t="s">
        <v>31094</v>
      </c>
      <c r="H3942" s="552" t="s">
        <v>31095</v>
      </c>
    </row>
    <row r="3943" spans="1:8">
      <c r="A3943" s="552"/>
      <c r="B3943" s="905">
        <v>25040066</v>
      </c>
      <c r="C3943" s="552"/>
      <c r="D3943" s="552" t="s">
        <v>30902</v>
      </c>
      <c r="E3943" s="552" t="s">
        <v>30902</v>
      </c>
      <c r="F3943" s="552" t="s">
        <v>31831</v>
      </c>
      <c r="G3943" s="552" t="s">
        <v>31096</v>
      </c>
      <c r="H3943" s="552" t="s">
        <v>31097</v>
      </c>
    </row>
    <row r="3944" spans="1:8">
      <c r="A3944" s="552"/>
      <c r="B3944" s="905">
        <v>25040067</v>
      </c>
      <c r="C3944" s="552"/>
      <c r="D3944" s="552" t="s">
        <v>30903</v>
      </c>
      <c r="E3944" s="552" t="s">
        <v>30904</v>
      </c>
      <c r="F3944" s="552" t="s">
        <v>30904</v>
      </c>
      <c r="G3944" s="552" t="s">
        <v>31098</v>
      </c>
      <c r="H3944" s="552" t="s">
        <v>31099</v>
      </c>
    </row>
    <row r="3945" spans="1:8">
      <c r="A3945" s="552"/>
      <c r="B3945" s="905">
        <v>25040068</v>
      </c>
      <c r="C3945" s="552"/>
      <c r="D3945" s="552" t="s">
        <v>30905</v>
      </c>
      <c r="E3945" s="552" t="s">
        <v>30905</v>
      </c>
      <c r="F3945" s="552" t="s">
        <v>31832</v>
      </c>
      <c r="G3945" s="552" t="s">
        <v>31100</v>
      </c>
      <c r="H3945" s="552" t="s">
        <v>31101</v>
      </c>
    </row>
    <row r="3946" spans="1:8">
      <c r="A3946" s="552"/>
      <c r="B3946" s="905">
        <v>25040069</v>
      </c>
      <c r="C3946" s="552"/>
      <c r="D3946" s="552" t="s">
        <v>30906</v>
      </c>
      <c r="E3946" s="552" t="s">
        <v>30907</v>
      </c>
      <c r="F3946" s="552" t="s">
        <v>31833</v>
      </c>
      <c r="G3946" s="552" t="s">
        <v>31102</v>
      </c>
      <c r="H3946" s="552" t="s">
        <v>31103</v>
      </c>
    </row>
    <row r="3947" spans="1:8">
      <c r="A3947" s="552"/>
      <c r="B3947" s="905">
        <v>25040070</v>
      </c>
      <c r="C3947" s="552"/>
      <c r="D3947" s="552" t="s">
        <v>30908</v>
      </c>
      <c r="E3947" s="552" t="s">
        <v>30909</v>
      </c>
      <c r="F3947" s="552" t="s">
        <v>31834</v>
      </c>
      <c r="G3947" s="552" t="s">
        <v>31104</v>
      </c>
      <c r="H3947" s="552" t="s">
        <v>26157</v>
      </c>
    </row>
    <row r="3948" spans="1:8">
      <c r="A3948" s="552"/>
      <c r="B3948" s="905">
        <v>25040071</v>
      </c>
      <c r="C3948" s="552"/>
      <c r="D3948" s="552" t="s">
        <v>30910</v>
      </c>
      <c r="E3948" s="552" t="s">
        <v>30911</v>
      </c>
      <c r="F3948" s="552" t="s">
        <v>12879</v>
      </c>
      <c r="G3948" s="552" t="s">
        <v>31105</v>
      </c>
      <c r="H3948" s="552" t="s">
        <v>12880</v>
      </c>
    </row>
    <row r="3949" spans="1:8">
      <c r="A3949" s="552" t="s">
        <v>30912</v>
      </c>
      <c r="B3949" s="905">
        <v>25040072</v>
      </c>
      <c r="C3949" s="552"/>
      <c r="D3949" s="552" t="s">
        <v>30913</v>
      </c>
      <c r="E3949" s="552" t="s">
        <v>30914</v>
      </c>
      <c r="F3949" s="552" t="s">
        <v>31835</v>
      </c>
      <c r="G3949" s="552" t="s">
        <v>31106</v>
      </c>
      <c r="H3949" s="552" t="s">
        <v>31107</v>
      </c>
    </row>
    <row r="3950" spans="1:8">
      <c r="A3950" s="552"/>
      <c r="B3950" s="905">
        <v>25040073</v>
      </c>
      <c r="C3950" s="552"/>
      <c r="D3950" s="552" t="s">
        <v>30915</v>
      </c>
      <c r="E3950" s="552" t="s">
        <v>30916</v>
      </c>
      <c r="F3950" s="552" t="s">
        <v>31836</v>
      </c>
      <c r="G3950" s="552" t="s">
        <v>31108</v>
      </c>
      <c r="H3950" s="552" t="s">
        <v>31109</v>
      </c>
    </row>
    <row r="3951" spans="1:8">
      <c r="A3951" s="552" t="s">
        <v>30917</v>
      </c>
      <c r="B3951" s="905">
        <v>25040074</v>
      </c>
      <c r="C3951" s="552"/>
      <c r="D3951" s="552" t="s">
        <v>30918</v>
      </c>
      <c r="E3951" s="552" t="s">
        <v>30919</v>
      </c>
      <c r="F3951" s="552" t="s">
        <v>31837</v>
      </c>
      <c r="G3951" s="552" t="s">
        <v>31110</v>
      </c>
      <c r="H3951" s="552" t="s">
        <v>31111</v>
      </c>
    </row>
    <row r="3952" spans="1:8">
      <c r="A3952" s="552"/>
      <c r="B3952" s="905">
        <v>25040075</v>
      </c>
      <c r="C3952" s="552"/>
      <c r="D3952" s="552" t="s">
        <v>30920</v>
      </c>
      <c r="E3952" s="552" t="s">
        <v>30920</v>
      </c>
      <c r="F3952" s="552" t="s">
        <v>31838</v>
      </c>
      <c r="G3952" s="552" t="s">
        <v>31112</v>
      </c>
      <c r="H3952" s="552" t="s">
        <v>31113</v>
      </c>
    </row>
    <row r="3953" spans="1:8">
      <c r="A3953" s="552" t="s">
        <v>30921</v>
      </c>
      <c r="B3953" s="905">
        <v>25040076</v>
      </c>
      <c r="C3953" s="552"/>
      <c r="D3953" s="552" t="s">
        <v>30922</v>
      </c>
      <c r="E3953" s="552" t="s">
        <v>30922</v>
      </c>
      <c r="F3953" s="552" t="s">
        <v>31839</v>
      </c>
      <c r="G3953" s="552" t="s">
        <v>31114</v>
      </c>
      <c r="H3953" s="869" t="s">
        <v>33474</v>
      </c>
    </row>
    <row r="3954" spans="1:8">
      <c r="A3954" s="552"/>
      <c r="B3954" s="905">
        <v>25040077</v>
      </c>
      <c r="C3954" s="552"/>
      <c r="D3954" s="552" t="s">
        <v>30923</v>
      </c>
      <c r="E3954" s="552" t="s">
        <v>30924</v>
      </c>
      <c r="F3954" s="552" t="s">
        <v>31840</v>
      </c>
      <c r="G3954" s="552" t="s">
        <v>31115</v>
      </c>
      <c r="H3954" s="869" t="s">
        <v>33475</v>
      </c>
    </row>
    <row r="3955" spans="1:8">
      <c r="A3955" s="552"/>
      <c r="B3955" s="905">
        <v>25040078</v>
      </c>
      <c r="C3955" s="552"/>
      <c r="D3955" s="552" t="s">
        <v>30925</v>
      </c>
      <c r="E3955" s="552" t="s">
        <v>30926</v>
      </c>
      <c r="F3955" s="552" t="s">
        <v>31841</v>
      </c>
      <c r="G3955" s="552" t="s">
        <v>31116</v>
      </c>
      <c r="H3955" s="552" t="s">
        <v>31117</v>
      </c>
    </row>
    <row r="3956" spans="1:8">
      <c r="A3956" s="552"/>
      <c r="B3956" s="905">
        <v>25040079</v>
      </c>
      <c r="C3956" s="552"/>
      <c r="D3956" s="552" t="s">
        <v>30927</v>
      </c>
      <c r="E3956" s="552" t="s">
        <v>30928</v>
      </c>
      <c r="F3956" s="552" t="s">
        <v>31842</v>
      </c>
      <c r="G3956" s="552" t="s">
        <v>31118</v>
      </c>
      <c r="H3956" s="552" t="s">
        <v>31119</v>
      </c>
    </row>
    <row r="3957" spans="1:8">
      <c r="A3957" s="552"/>
      <c r="B3957" s="905">
        <v>25040080</v>
      </c>
      <c r="C3957" s="552"/>
      <c r="D3957" s="552" t="s">
        <v>17332</v>
      </c>
      <c r="E3957" s="552" t="s">
        <v>17332</v>
      </c>
      <c r="F3957" s="552" t="s">
        <v>17332</v>
      </c>
      <c r="G3957" s="552" t="s">
        <v>10494</v>
      </c>
      <c r="H3957" s="552" t="s">
        <v>10925</v>
      </c>
    </row>
    <row r="3958" spans="1:8">
      <c r="A3958" s="552" t="s">
        <v>30929</v>
      </c>
      <c r="B3958" s="905">
        <v>25040081</v>
      </c>
      <c r="C3958" s="552"/>
      <c r="D3958" s="552" t="s">
        <v>30930</v>
      </c>
      <c r="E3958" s="552" t="s">
        <v>30931</v>
      </c>
      <c r="F3958" s="552" t="s">
        <v>31843</v>
      </c>
      <c r="G3958" s="552" t="s">
        <v>31120</v>
      </c>
      <c r="H3958" s="552" t="s">
        <v>31121</v>
      </c>
    </row>
    <row r="3959" spans="1:8">
      <c r="A3959" s="552"/>
      <c r="B3959" s="905">
        <v>25040082</v>
      </c>
      <c r="C3959" s="552"/>
      <c r="D3959" s="552" t="s">
        <v>30932</v>
      </c>
      <c r="E3959" s="552" t="s">
        <v>30933</v>
      </c>
      <c r="F3959" s="552" t="s">
        <v>31844</v>
      </c>
      <c r="G3959" s="552" t="s">
        <v>31122</v>
      </c>
      <c r="H3959" s="552" t="s">
        <v>31123</v>
      </c>
    </row>
    <row r="3960" spans="1:8">
      <c r="A3960" s="552"/>
      <c r="B3960" s="905">
        <v>25040083</v>
      </c>
      <c r="C3960" s="552"/>
      <c r="D3960" s="552" t="s">
        <v>17391</v>
      </c>
      <c r="E3960" s="552" t="s">
        <v>30934</v>
      </c>
      <c r="F3960" s="552" t="s">
        <v>30934</v>
      </c>
      <c r="G3960" s="552" t="s">
        <v>31124</v>
      </c>
      <c r="H3960" s="552" t="s">
        <v>31125</v>
      </c>
    </row>
    <row r="3961" spans="1:8">
      <c r="A3961" s="552" t="s">
        <v>30935</v>
      </c>
      <c r="B3961" s="905">
        <v>25040084</v>
      </c>
      <c r="C3961" s="552"/>
      <c r="D3961" s="552" t="s">
        <v>30820</v>
      </c>
      <c r="E3961" s="552" t="s">
        <v>30821</v>
      </c>
      <c r="F3961" s="552" t="s">
        <v>33476</v>
      </c>
      <c r="G3961" s="552" t="s">
        <v>31025</v>
      </c>
      <c r="H3961" s="552" t="s">
        <v>31026</v>
      </c>
    </row>
    <row r="3962" spans="1:8">
      <c r="A3962" s="552"/>
      <c r="B3962" s="905">
        <v>25040085</v>
      </c>
      <c r="C3962" s="552"/>
      <c r="D3962" s="552" t="s">
        <v>30936</v>
      </c>
      <c r="E3962" s="552" t="s">
        <v>30937</v>
      </c>
      <c r="F3962" s="552" t="s">
        <v>31845</v>
      </c>
      <c r="G3962" s="552" t="s">
        <v>31126</v>
      </c>
      <c r="H3962" s="552" t="s">
        <v>31127</v>
      </c>
    </row>
    <row r="3963" spans="1:8">
      <c r="A3963" s="552"/>
      <c r="B3963" s="905">
        <v>25040086</v>
      </c>
      <c r="C3963" s="552"/>
      <c r="D3963" s="552" t="s">
        <v>30938</v>
      </c>
      <c r="E3963" s="552" t="s">
        <v>30939</v>
      </c>
      <c r="F3963" s="552" t="s">
        <v>31846</v>
      </c>
      <c r="G3963" s="552" t="s">
        <v>31128</v>
      </c>
      <c r="H3963" s="552" t="s">
        <v>31129</v>
      </c>
    </row>
    <row r="3964" spans="1:8" ht="15" thickBot="1">
      <c r="A3964" s="552"/>
      <c r="B3964" s="905">
        <v>25040087</v>
      </c>
      <c r="C3964" s="552"/>
      <c r="D3964" s="552" t="s">
        <v>30940</v>
      </c>
      <c r="E3964" s="552" t="s">
        <v>30940</v>
      </c>
      <c r="F3964" s="552" t="s">
        <v>30940</v>
      </c>
      <c r="G3964" s="552" t="s">
        <v>31130</v>
      </c>
      <c r="H3964" s="552" t="s">
        <v>31131</v>
      </c>
    </row>
    <row r="3965" spans="1:8" ht="17.25" thickBot="1">
      <c r="A3965" s="552" t="s">
        <v>30941</v>
      </c>
      <c r="B3965" s="905">
        <v>25040088</v>
      </c>
      <c r="C3965" s="552"/>
      <c r="D3965" s="964" t="s">
        <v>25107</v>
      </c>
      <c r="E3965" s="964" t="s">
        <v>24656</v>
      </c>
      <c r="F3965" s="931" t="s">
        <v>24656</v>
      </c>
      <c r="G3965" s="931" t="s">
        <v>31132</v>
      </c>
      <c r="H3965" s="931" t="s">
        <v>24258</v>
      </c>
    </row>
    <row r="3966" spans="1:8" ht="33">
      <c r="A3966" s="552" t="s">
        <v>30942</v>
      </c>
      <c r="B3966" s="905">
        <v>25040089</v>
      </c>
      <c r="C3966" s="552"/>
      <c r="D3966" s="964" t="s">
        <v>30943</v>
      </c>
      <c r="E3966" s="964" t="s">
        <v>30944</v>
      </c>
      <c r="F3966" s="964" t="s">
        <v>43748</v>
      </c>
      <c r="G3966" s="964" t="s">
        <v>31133</v>
      </c>
      <c r="H3966" s="1389" t="s">
        <v>43739</v>
      </c>
    </row>
    <row r="3967" spans="1:8">
      <c r="A3967" s="552" t="s">
        <v>30945</v>
      </c>
      <c r="B3967" s="905">
        <v>25040090</v>
      </c>
      <c r="C3967" s="552"/>
      <c r="D3967" s="552" t="s">
        <v>30946</v>
      </c>
      <c r="E3967" s="552" t="s">
        <v>30947</v>
      </c>
      <c r="F3967" s="552" t="s">
        <v>31847</v>
      </c>
      <c r="G3967" s="552" t="s">
        <v>31134</v>
      </c>
      <c r="H3967" s="552" t="s">
        <v>31135</v>
      </c>
    </row>
    <row r="3968" spans="1:8">
      <c r="A3968" s="552"/>
      <c r="B3968" s="905">
        <v>25040091</v>
      </c>
      <c r="C3968" s="552"/>
      <c r="D3968" s="552"/>
      <c r="E3968" s="552"/>
      <c r="F3968" s="552"/>
      <c r="G3968" s="552"/>
      <c r="H3968" s="552"/>
    </row>
    <row r="3969" spans="1:8">
      <c r="A3969" s="552"/>
      <c r="B3969" s="905">
        <v>25040092</v>
      </c>
      <c r="C3969" s="552"/>
      <c r="D3969" s="552" t="s">
        <v>30948</v>
      </c>
      <c r="E3969" s="552" t="s">
        <v>30948</v>
      </c>
      <c r="F3969" s="552" t="s">
        <v>31848</v>
      </c>
      <c r="G3969" s="552" t="s">
        <v>31136</v>
      </c>
      <c r="H3969" s="552" t="s">
        <v>31137</v>
      </c>
    </row>
    <row r="3970" spans="1:8" ht="15" thickBot="1">
      <c r="A3970" s="552"/>
      <c r="B3970" s="905">
        <v>25040093</v>
      </c>
      <c r="C3970" s="552"/>
      <c r="D3970" s="552" t="s">
        <v>30949</v>
      </c>
      <c r="E3970" s="552" t="s">
        <v>30950</v>
      </c>
      <c r="F3970" s="552" t="s">
        <v>31849</v>
      </c>
      <c r="G3970" s="552" t="s">
        <v>31138</v>
      </c>
      <c r="H3970" s="552" t="s">
        <v>31139</v>
      </c>
    </row>
    <row r="3971" spans="1:8" ht="15" thickBot="1">
      <c r="A3971" s="552"/>
      <c r="B3971" s="905">
        <v>25040094</v>
      </c>
      <c r="C3971" s="552"/>
      <c r="D3971" s="552" t="s">
        <v>10049</v>
      </c>
      <c r="E3971" s="552" t="s">
        <v>10050</v>
      </c>
      <c r="F3971" s="934" t="s">
        <v>25495</v>
      </c>
      <c r="G3971" s="931" t="s">
        <v>21377</v>
      </c>
      <c r="H3971" s="931" t="s">
        <v>12632</v>
      </c>
    </row>
    <row r="3972" spans="1:8">
      <c r="A3972" s="552" t="s">
        <v>30951</v>
      </c>
      <c r="B3972" s="905">
        <v>25040095</v>
      </c>
      <c r="C3972" s="552"/>
      <c r="D3972" s="552" t="s">
        <v>30952</v>
      </c>
      <c r="E3972" s="552" t="s">
        <v>33477</v>
      </c>
      <c r="F3972" s="552" t="s">
        <v>31850</v>
      </c>
      <c r="G3972" s="869" t="s">
        <v>33478</v>
      </c>
      <c r="H3972" s="552" t="s">
        <v>31140</v>
      </c>
    </row>
    <row r="3973" spans="1:8">
      <c r="A3973" s="552" t="s">
        <v>30953</v>
      </c>
      <c r="B3973" s="905">
        <v>25040096</v>
      </c>
      <c r="C3973" s="552"/>
      <c r="D3973" s="849" t="s">
        <v>33479</v>
      </c>
      <c r="E3973" s="849" t="s">
        <v>33480</v>
      </c>
      <c r="F3973" s="954" t="s">
        <v>33481</v>
      </c>
      <c r="G3973" s="869" t="s">
        <v>33482</v>
      </c>
      <c r="H3973" s="963" t="s">
        <v>33483</v>
      </c>
    </row>
    <row r="3974" spans="1:8">
      <c r="A3974" s="552" t="s">
        <v>30954</v>
      </c>
      <c r="B3974" s="905">
        <v>25040097</v>
      </c>
      <c r="C3974" s="552"/>
      <c r="D3974" s="849" t="s">
        <v>33484</v>
      </c>
      <c r="E3974" s="849" t="s">
        <v>33485</v>
      </c>
      <c r="F3974" s="954" t="s">
        <v>33486</v>
      </c>
      <c r="G3974" s="869" t="s">
        <v>33487</v>
      </c>
      <c r="H3974" s="963" t="s">
        <v>33488</v>
      </c>
    </row>
    <row r="3975" spans="1:8">
      <c r="A3975" s="552" t="s">
        <v>30955</v>
      </c>
      <c r="B3975" s="905">
        <v>25040098</v>
      </c>
      <c r="C3975" s="552"/>
      <c r="D3975" s="552" t="s">
        <v>30956</v>
      </c>
      <c r="E3975" s="552" t="s">
        <v>30957</v>
      </c>
      <c r="F3975" s="552" t="s">
        <v>31851</v>
      </c>
      <c r="G3975" s="869" t="s">
        <v>33489</v>
      </c>
      <c r="H3975" s="552" t="s">
        <v>31141</v>
      </c>
    </row>
    <row r="3976" spans="1:8" ht="15" thickBot="1">
      <c r="A3976" s="552" t="s">
        <v>30958</v>
      </c>
      <c r="B3976" s="905">
        <v>25040099</v>
      </c>
      <c r="C3976" s="552"/>
      <c r="D3976" s="849" t="s">
        <v>33490</v>
      </c>
      <c r="E3976" s="849" t="s">
        <v>33491</v>
      </c>
      <c r="F3976" s="552" t="s">
        <v>33492</v>
      </c>
      <c r="G3976" s="869" t="s">
        <v>33493</v>
      </c>
      <c r="H3976" s="963" t="s">
        <v>33494</v>
      </c>
    </row>
    <row r="3977" spans="1:8" ht="15" thickBot="1">
      <c r="A3977" s="552"/>
      <c r="B3977" s="905">
        <v>25040100</v>
      </c>
      <c r="C3977" s="552"/>
      <c r="D3977" s="933" t="s">
        <v>30959</v>
      </c>
      <c r="E3977" s="933" t="s">
        <v>30960</v>
      </c>
      <c r="F3977" s="931" t="s">
        <v>30961</v>
      </c>
      <c r="G3977" s="931" t="s">
        <v>31142</v>
      </c>
      <c r="H3977" s="932" t="s">
        <v>31143</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30962</v>
      </c>
      <c r="B3981" s="905">
        <v>25040104</v>
      </c>
      <c r="C3981" s="552"/>
      <c r="D3981" s="823" t="s">
        <v>30963</v>
      </c>
      <c r="E3981" s="823" t="s">
        <v>30964</v>
      </c>
      <c r="F3981" s="823" t="s">
        <v>33495</v>
      </c>
      <c r="G3981" s="823" t="s">
        <v>31144</v>
      </c>
      <c r="H3981" s="965" t="s">
        <v>33496</v>
      </c>
    </row>
    <row r="3982" spans="1:8">
      <c r="A3982" s="552"/>
      <c r="B3982" s="905">
        <v>25040105</v>
      </c>
      <c r="C3982" s="552"/>
      <c r="D3982" s="552" t="s">
        <v>11577</v>
      </c>
      <c r="E3982" s="552" t="s">
        <v>11578</v>
      </c>
      <c r="F3982" s="552" t="s">
        <v>31852</v>
      </c>
      <c r="G3982" s="869" t="s">
        <v>33497</v>
      </c>
      <c r="H3982" s="869" t="s">
        <v>11581</v>
      </c>
    </row>
    <row r="3983" spans="1:8">
      <c r="A3983" s="901"/>
      <c r="B3983" s="905">
        <v>25040106</v>
      </c>
      <c r="C3983" s="901"/>
      <c r="D3983" s="901" t="s">
        <v>11435</v>
      </c>
      <c r="E3983" s="928" t="s">
        <v>11435</v>
      </c>
      <c r="F3983" s="966" t="s">
        <v>33498</v>
      </c>
      <c r="G3983" s="930" t="s">
        <v>11437</v>
      </c>
      <c r="H3983" s="12" t="s">
        <v>31145</v>
      </c>
    </row>
    <row r="3984" spans="1:8">
      <c r="A3984" s="552"/>
      <c r="B3984" s="905">
        <v>25040107</v>
      </c>
      <c r="C3984" s="552"/>
      <c r="D3984" s="552" t="s">
        <v>30965</v>
      </c>
      <c r="E3984" s="552" t="s">
        <v>30966</v>
      </c>
      <c r="F3984" s="552" t="s">
        <v>33499</v>
      </c>
      <c r="G3984" s="552" t="s">
        <v>12143</v>
      </c>
      <c r="H3984" s="552" t="s">
        <v>13166</v>
      </c>
    </row>
    <row r="3985" spans="1:8">
      <c r="A3985" s="552"/>
      <c r="B3985" s="905">
        <v>25040108</v>
      </c>
      <c r="C3985" s="552"/>
      <c r="D3985" s="552" t="s">
        <v>30967</v>
      </c>
      <c r="E3985" s="552" t="s">
        <v>30967</v>
      </c>
      <c r="F3985" s="552" t="s">
        <v>30967</v>
      </c>
      <c r="G3985" s="552" t="s">
        <v>31146</v>
      </c>
      <c r="H3985" s="552" t="s">
        <v>31147</v>
      </c>
    </row>
    <row r="3986" spans="1:8">
      <c r="A3986" s="552"/>
      <c r="B3986" s="905">
        <v>25040109</v>
      </c>
      <c r="C3986" s="552"/>
      <c r="D3986" s="552" t="s">
        <v>30968</v>
      </c>
      <c r="E3986" s="552" t="s">
        <v>30969</v>
      </c>
      <c r="F3986" s="552" t="s">
        <v>14271</v>
      </c>
      <c r="G3986" s="552" t="s">
        <v>31148</v>
      </c>
      <c r="H3986" s="552" t="s">
        <v>31149</v>
      </c>
    </row>
    <row r="3987" spans="1:8">
      <c r="A3987" s="552"/>
      <c r="B3987" s="905">
        <v>25040110</v>
      </c>
      <c r="C3987" s="552"/>
      <c r="D3987" s="552" t="s">
        <v>30970</v>
      </c>
      <c r="E3987" s="552" t="s">
        <v>30971</v>
      </c>
      <c r="F3987" s="956" t="s">
        <v>33500</v>
      </c>
      <c r="G3987" s="552" t="s">
        <v>31150</v>
      </c>
      <c r="H3987" s="552" t="s">
        <v>31151</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30972</v>
      </c>
      <c r="E3990" s="552" t="s">
        <v>30973</v>
      </c>
      <c r="F3990" s="831" t="s">
        <v>31792</v>
      </c>
      <c r="G3990" s="831" t="s">
        <v>31008</v>
      </c>
      <c r="H3990" s="831" t="s">
        <v>31009</v>
      </c>
    </row>
    <row r="3991" spans="1:8">
      <c r="A3991" s="552"/>
      <c r="B3991" s="905">
        <v>25040501</v>
      </c>
      <c r="C3991" s="552"/>
      <c r="D3991" s="552" t="s">
        <v>30972</v>
      </c>
      <c r="E3991" s="552" t="s">
        <v>30973</v>
      </c>
      <c r="F3991" s="831" t="s">
        <v>31792</v>
      </c>
      <c r="G3991" s="831" t="s">
        <v>31008</v>
      </c>
      <c r="H3991" s="831" t="s">
        <v>31009</v>
      </c>
    </row>
    <row r="3992" spans="1:8">
      <c r="A3992" s="552"/>
      <c r="B3992" s="905">
        <v>25040502</v>
      </c>
      <c r="C3992" s="552"/>
      <c r="D3992" s="552" t="s">
        <v>30974</v>
      </c>
      <c r="E3992" s="552" t="s">
        <v>30975</v>
      </c>
      <c r="F3992" s="831" t="s">
        <v>31793</v>
      </c>
      <c r="G3992" s="831" t="s">
        <v>31010</v>
      </c>
      <c r="H3992" s="831" t="s">
        <v>31011</v>
      </c>
    </row>
    <row r="3993" spans="1:8">
      <c r="A3993" s="552"/>
      <c r="B3993" s="905">
        <v>25040503</v>
      </c>
      <c r="C3993" s="552"/>
      <c r="D3993" s="552" t="s">
        <v>30976</v>
      </c>
      <c r="E3993" s="552" t="s">
        <v>30977</v>
      </c>
      <c r="F3993" s="831" t="s">
        <v>31794</v>
      </c>
      <c r="G3993" s="831" t="s">
        <v>31012</v>
      </c>
      <c r="H3993" s="831" t="s">
        <v>31013</v>
      </c>
    </row>
    <row r="3994" spans="1:8">
      <c r="A3994" s="552"/>
      <c r="B3994" s="905">
        <v>25040504</v>
      </c>
      <c r="C3994" s="552"/>
      <c r="D3994" s="552" t="s">
        <v>11146</v>
      </c>
      <c r="E3994" s="552" t="s">
        <v>11146</v>
      </c>
      <c r="F3994" s="831" t="s">
        <v>31795</v>
      </c>
      <c r="G3994" s="831" t="s">
        <v>31014</v>
      </c>
      <c r="H3994" s="831" t="s">
        <v>11149</v>
      </c>
    </row>
    <row r="3995" spans="1:8">
      <c r="A3995" s="552"/>
      <c r="B3995" s="905">
        <v>25040505</v>
      </c>
      <c r="C3995" s="552"/>
      <c r="D3995" s="552" t="s">
        <v>33501</v>
      </c>
      <c r="E3995" s="552" t="s">
        <v>33502</v>
      </c>
      <c r="F3995" s="954" t="s">
        <v>33503</v>
      </c>
      <c r="G3995" s="954" t="s">
        <v>33504</v>
      </c>
      <c r="H3995" s="954" t="s">
        <v>33505</v>
      </c>
    </row>
    <row r="3996" spans="1:8">
      <c r="A3996" s="552" t="s">
        <v>30829</v>
      </c>
      <c r="B3996" s="905">
        <v>25040506</v>
      </c>
      <c r="C3996" s="552"/>
      <c r="D3996" s="552" t="s">
        <v>30829</v>
      </c>
      <c r="E3996" s="552" t="s">
        <v>30830</v>
      </c>
      <c r="F3996" s="552" t="s">
        <v>32999</v>
      </c>
      <c r="G3996" s="552" t="s">
        <v>31032</v>
      </c>
      <c r="H3996" s="552" t="s">
        <v>31033</v>
      </c>
    </row>
    <row r="3997" spans="1:8" ht="300.75">
      <c r="A3997" s="552" t="s">
        <v>30978</v>
      </c>
      <c r="B3997" s="905">
        <v>25040508</v>
      </c>
      <c r="C3997" s="552"/>
      <c r="D3997" s="823" t="s">
        <v>30979</v>
      </c>
      <c r="E3997" s="823" t="s">
        <v>32998</v>
      </c>
      <c r="F3997" s="823" t="s">
        <v>33506</v>
      </c>
      <c r="G3997" s="823" t="s">
        <v>32997</v>
      </c>
      <c r="H3997" s="967" t="s">
        <v>33507</v>
      </c>
    </row>
    <row r="3998" spans="1:8">
      <c r="B3998" s="57">
        <v>25040509</v>
      </c>
      <c r="D3998" s="552" t="s">
        <v>30835</v>
      </c>
      <c r="E3998" s="552" t="s">
        <v>30836</v>
      </c>
      <c r="F3998" s="552" t="s">
        <v>31806</v>
      </c>
      <c r="G3998" s="552" t="s">
        <v>31040</v>
      </c>
      <c r="H3998" s="552" t="s">
        <v>12598</v>
      </c>
    </row>
    <row r="3999" spans="1:8" ht="15" thickBot="1">
      <c r="B3999" s="57">
        <v>25040510</v>
      </c>
      <c r="D3999" s="552" t="s">
        <v>33009</v>
      </c>
      <c r="E3999" s="552" t="s">
        <v>33009</v>
      </c>
      <c r="F3999" s="956" t="s">
        <v>33508</v>
      </c>
      <c r="G3999" s="954" t="s">
        <v>33073</v>
      </c>
      <c r="H3999" s="869" t="s">
        <v>33074</v>
      </c>
    </row>
    <row r="4000" spans="1:8" ht="17.25" thickBot="1">
      <c r="B4000" s="57">
        <v>25040511</v>
      </c>
      <c r="D4000" s="749" t="s">
        <v>24079</v>
      </c>
      <c r="E4000" s="750" t="s">
        <v>23762</v>
      </c>
      <c r="F4000" s="749" t="s">
        <v>24080</v>
      </c>
      <c r="G4000" s="749" t="s">
        <v>23763</v>
      </c>
      <c r="H4000" s="764" t="s">
        <v>24081</v>
      </c>
    </row>
    <row r="4001" spans="2:8">
      <c r="B4001" s="57">
        <v>25040512</v>
      </c>
      <c r="D4001" s="552" t="s">
        <v>33000</v>
      </c>
      <c r="E4001" s="552" t="s">
        <v>33000</v>
      </c>
      <c r="F4001" s="552" t="s">
        <v>33015</v>
      </c>
      <c r="G4001" s="954" t="s">
        <v>33071</v>
      </c>
      <c r="H4001" s="869" t="s">
        <v>33072</v>
      </c>
    </row>
    <row r="4002" spans="2:8">
      <c r="B4002" s="57">
        <v>25040513</v>
      </c>
      <c r="D4002" t="s">
        <v>25063</v>
      </c>
      <c r="E4002" t="s">
        <v>25064</v>
      </c>
      <c r="F4002" s="156" t="s">
        <v>24634</v>
      </c>
      <c r="G4002" s="217" t="s">
        <v>24214</v>
      </c>
      <c r="H4002" s="222" t="s">
        <v>24215</v>
      </c>
    </row>
    <row r="4003" spans="2:8">
      <c r="B4003" s="57">
        <v>25040514</v>
      </c>
      <c r="D4003" s="69" t="s">
        <v>33011</v>
      </c>
      <c r="E4003" s="69" t="s">
        <v>33012</v>
      </c>
      <c r="F4003" s="956" t="s">
        <v>33075</v>
      </c>
      <c r="G4003" s="954" t="s">
        <v>33076</v>
      </c>
      <c r="H4003" s="869" t="s">
        <v>33077</v>
      </c>
    </row>
    <row r="4004" spans="2:8">
      <c r="B4004" s="57">
        <v>25040515</v>
      </c>
      <c r="D4004" s="46" t="s">
        <v>33261</v>
      </c>
      <c r="E4004" s="6" t="s">
        <v>4612</v>
      </c>
      <c r="F4004" s="75" t="s">
        <v>4612</v>
      </c>
      <c r="G4004" s="66" t="s">
        <v>4614</v>
      </c>
      <c r="H4004" s="66" t="s">
        <v>4614</v>
      </c>
    </row>
    <row r="4005" spans="2:8">
      <c r="B4005" s="57">
        <v>25040516</v>
      </c>
      <c r="D4005" s="69" t="s">
        <v>33509</v>
      </c>
      <c r="E4005" s="69" t="s">
        <v>33510</v>
      </c>
      <c r="F4005" s="956" t="s">
        <v>33511</v>
      </c>
      <c r="G4005" s="869" t="s">
        <v>33512</v>
      </c>
      <c r="H4005" s="968" t="s">
        <v>33513</v>
      </c>
    </row>
    <row r="4006" spans="2:8">
      <c r="B4006" s="57">
        <v>25040517</v>
      </c>
    </row>
    <row r="4007" spans="2:8">
      <c r="B4007" s="57">
        <v>25040518</v>
      </c>
    </row>
    <row r="4008" spans="2:8">
      <c r="B4008" s="57">
        <v>25040519</v>
      </c>
    </row>
    <row r="4009" spans="2:8">
      <c r="B4009" s="57">
        <v>25040520</v>
      </c>
      <c r="D4009" s="69" t="s">
        <v>33514</v>
      </c>
      <c r="E4009" s="69" t="s">
        <v>33515</v>
      </c>
      <c r="F4009" s="161" t="s">
        <v>33516</v>
      </c>
      <c r="G4009" s="162" t="s">
        <v>33517</v>
      </c>
      <c r="H4009" s="657" t="s">
        <v>33518</v>
      </c>
    </row>
    <row r="4010" spans="2:8">
      <c r="B4010" s="57">
        <v>25040521</v>
      </c>
      <c r="D4010" s="69" t="s">
        <v>33519</v>
      </c>
      <c r="E4010" s="69" t="s">
        <v>33520</v>
      </c>
      <c r="F4010" s="161" t="s">
        <v>33521</v>
      </c>
      <c r="G4010" s="162" t="s">
        <v>33522</v>
      </c>
      <c r="H4010" s="657" t="s">
        <v>33523</v>
      </c>
    </row>
    <row r="4011" spans="2:8">
      <c r="B4011" s="57">
        <v>25040522</v>
      </c>
      <c r="D4011" s="69" t="s">
        <v>33524</v>
      </c>
      <c r="E4011" s="69" t="s">
        <v>33525</v>
      </c>
      <c r="F4011" s="161" t="s">
        <v>33526</v>
      </c>
      <c r="G4011" s="162" t="s">
        <v>33527</v>
      </c>
      <c r="H4011" s="657" t="s">
        <v>33528</v>
      </c>
    </row>
    <row r="4012" spans="2:8" ht="28.5">
      <c r="B4012" s="57">
        <v>25040523</v>
      </c>
      <c r="D4012" s="69" t="s">
        <v>33529</v>
      </c>
      <c r="E4012" s="69" t="s">
        <v>33530</v>
      </c>
      <c r="F4012" s="161" t="s">
        <v>33531</v>
      </c>
      <c r="G4012" s="162" t="s">
        <v>33532</v>
      </c>
      <c r="H4012" s="657" t="s">
        <v>33533</v>
      </c>
    </row>
    <row r="4013" spans="2:8" ht="15" thickBot="1">
      <c r="B4013" s="57">
        <v>25040524</v>
      </c>
    </row>
    <row r="4014" spans="2:8" ht="16.5" thickBot="1">
      <c r="B4014" s="57">
        <v>25040525</v>
      </c>
      <c r="D4014" s="749" t="s">
        <v>33618</v>
      </c>
      <c r="E4014" s="750" t="s">
        <v>33619</v>
      </c>
      <c r="F4014" s="749" t="s">
        <v>33620</v>
      </c>
      <c r="G4014" s="749" t="s">
        <v>33621</v>
      </c>
      <c r="H4014" s="749" t="s">
        <v>33622</v>
      </c>
    </row>
    <row r="4015" spans="2:8" ht="16.5" thickBot="1">
      <c r="B4015" s="57">
        <v>25040526</v>
      </c>
      <c r="D4015" s="749" t="s">
        <v>33623</v>
      </c>
      <c r="E4015" s="750" t="s">
        <v>33624</v>
      </c>
      <c r="F4015" s="749" t="s">
        <v>33625</v>
      </c>
      <c r="G4015" s="749" t="s">
        <v>33626</v>
      </c>
      <c r="H4015" s="749" t="s">
        <v>33627</v>
      </c>
    </row>
    <row r="4016" spans="2:8" ht="16.5" thickBot="1">
      <c r="B4016" s="57">
        <v>25040527</v>
      </c>
      <c r="D4016" s="749" t="s">
        <v>33628</v>
      </c>
      <c r="E4016" s="750" t="s">
        <v>33629</v>
      </c>
      <c r="F4016" s="749" t="s">
        <v>33630</v>
      </c>
      <c r="G4016" s="749" t="s">
        <v>33631</v>
      </c>
      <c r="H4016" s="749" t="s">
        <v>33632</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33884</v>
      </c>
      <c r="E4026" s="161" t="s">
        <v>33885</v>
      </c>
      <c r="F4026" s="74" t="s">
        <v>33886</v>
      </c>
      <c r="G4026" s="189" t="s">
        <v>33865</v>
      </c>
      <c r="H4026" s="986" t="s">
        <v>33887</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33633</v>
      </c>
      <c r="E4030" s="69" t="s">
        <v>33633</v>
      </c>
      <c r="F4030" s="979" t="s">
        <v>33866</v>
      </c>
      <c r="G4030" s="875" t="s">
        <v>33866</v>
      </c>
      <c r="H4030" s="831" t="s">
        <v>33871</v>
      </c>
    </row>
    <row r="4031" spans="2:8">
      <c r="B4031" s="57">
        <v>25060006</v>
      </c>
      <c r="D4031" s="69" t="s">
        <v>33635</v>
      </c>
      <c r="E4031" s="69" t="s">
        <v>33681</v>
      </c>
      <c r="F4031" s="976" t="s">
        <v>16695</v>
      </c>
      <c r="G4031" s="977" t="s">
        <v>33867</v>
      </c>
      <c r="H4031" s="948" t="s">
        <v>33872</v>
      </c>
    </row>
    <row r="4032" spans="2:8">
      <c r="B4032" s="57">
        <v>25060007</v>
      </c>
      <c r="D4032" s="161" t="s">
        <v>13653</v>
      </c>
      <c r="E4032" t="s">
        <v>13654</v>
      </c>
      <c r="F4032" s="980" t="s">
        <v>33634</v>
      </c>
      <c r="G4032" s="981" t="s">
        <v>13655</v>
      </c>
      <c r="H4032" s="982" t="s">
        <v>13656</v>
      </c>
    </row>
    <row r="4033" spans="1:8">
      <c r="B4033" s="57">
        <v>25060008</v>
      </c>
      <c r="D4033" s="69" t="s">
        <v>16705</v>
      </c>
      <c r="E4033" s="69" t="s">
        <v>16706</v>
      </c>
      <c r="F4033" s="976" t="s">
        <v>16707</v>
      </c>
      <c r="G4033" s="977" t="s">
        <v>33868</v>
      </c>
      <c r="H4033" s="948" t="s">
        <v>16709</v>
      </c>
    </row>
    <row r="4034" spans="1:8" ht="28.5">
      <c r="B4034" s="57">
        <v>25060009</v>
      </c>
      <c r="D4034" s="161" t="s">
        <v>33692</v>
      </c>
      <c r="E4034" s="161" t="s">
        <v>33693</v>
      </c>
      <c r="F4034" s="983" t="s">
        <v>16713</v>
      </c>
      <c r="G4034" s="981" t="s">
        <v>33880</v>
      </c>
      <c r="H4034" s="948" t="s">
        <v>33873</v>
      </c>
    </row>
    <row r="4035" spans="1:8">
      <c r="B4035" s="57">
        <v>25060010</v>
      </c>
      <c r="D4035" s="46" t="s">
        <v>16774</v>
      </c>
      <c r="E4035" s="46" t="s">
        <v>16775</v>
      </c>
      <c r="F4035" s="978" t="s">
        <v>33883</v>
      </c>
      <c r="G4035" s="984" t="s">
        <v>33869</v>
      </c>
      <c r="H4035" s="948" t="s">
        <v>16778</v>
      </c>
    </row>
    <row r="4036" spans="1:8">
      <c r="B4036" s="57">
        <v>25060011</v>
      </c>
      <c r="D4036" s="46" t="s">
        <v>33636</v>
      </c>
      <c r="E4036" s="46" t="s">
        <v>33687</v>
      </c>
      <c r="F4036" s="978" t="s">
        <v>16781</v>
      </c>
      <c r="G4036" s="984" t="s">
        <v>33870</v>
      </c>
      <c r="H4036" s="948" t="s">
        <v>33874</v>
      </c>
    </row>
    <row r="4037" spans="1:8">
      <c r="B4037" s="57">
        <v>25060012</v>
      </c>
      <c r="D4037" s="6" t="s">
        <v>15113</v>
      </c>
      <c r="E4037" s="6" t="s">
        <v>15113</v>
      </c>
      <c r="F4037" s="978" t="s">
        <v>15113</v>
      </c>
      <c r="G4037" s="977" t="s">
        <v>15114</v>
      </c>
      <c r="H4037" s="948" t="s">
        <v>15276</v>
      </c>
    </row>
    <row r="4038" spans="1:8">
      <c r="A4038" t="s">
        <v>33903</v>
      </c>
      <c r="B4038" s="57">
        <v>25070001</v>
      </c>
      <c r="D4038" t="s">
        <v>33904</v>
      </c>
      <c r="E4038" t="s">
        <v>33905</v>
      </c>
      <c r="F4038" s="834" t="s">
        <v>33974</v>
      </c>
      <c r="G4038" s="834" t="s">
        <v>33975</v>
      </c>
      <c r="H4038" s="834" t="s">
        <v>33976</v>
      </c>
    </row>
    <row r="4039" spans="1:8">
      <c r="B4039" s="57">
        <v>25070002</v>
      </c>
      <c r="D4039" t="s">
        <v>33906</v>
      </c>
      <c r="E4039" t="s">
        <v>33907</v>
      </c>
      <c r="F4039" s="834" t="s">
        <v>33977</v>
      </c>
      <c r="G4039" s="834" t="s">
        <v>33978</v>
      </c>
      <c r="H4039" s="834" t="s">
        <v>33979</v>
      </c>
    </row>
    <row r="4040" spans="1:8">
      <c r="B4040" s="57">
        <v>25070003</v>
      </c>
      <c r="D4040" t="s">
        <v>33908</v>
      </c>
      <c r="E4040" t="s">
        <v>33909</v>
      </c>
      <c r="F4040" s="834" t="s">
        <v>33980</v>
      </c>
      <c r="G4040" s="834" t="s">
        <v>14761</v>
      </c>
      <c r="H4040" s="834" t="s">
        <v>33981</v>
      </c>
    </row>
    <row r="4041" spans="1:8" ht="27">
      <c r="A4041" t="s">
        <v>33910</v>
      </c>
      <c r="B4041" s="57">
        <v>25070101</v>
      </c>
      <c r="D4041" t="s">
        <v>33911</v>
      </c>
      <c r="E4041" s="69" t="s">
        <v>34009</v>
      </c>
      <c r="F4041" s="834" t="s">
        <v>33982</v>
      </c>
      <c r="G4041" s="834" t="s">
        <v>33983</v>
      </c>
      <c r="H4041" s="992" t="s">
        <v>34010</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33912</v>
      </c>
      <c r="B4044" s="57">
        <v>25070201</v>
      </c>
      <c r="D4044" t="s">
        <v>23543</v>
      </c>
      <c r="E4044" t="s">
        <v>23543</v>
      </c>
      <c r="F4044" s="989" t="s">
        <v>33913</v>
      </c>
      <c r="G4044" s="990" t="s">
        <v>33984</v>
      </c>
      <c r="H4044" s="989" t="s">
        <v>33985</v>
      </c>
    </row>
    <row r="4045" spans="1:8" ht="15.75">
      <c r="B4045" s="57">
        <v>25070202</v>
      </c>
      <c r="D4045" t="s">
        <v>10049</v>
      </c>
      <c r="E4045" t="s">
        <v>10050</v>
      </c>
      <c r="F4045" s="991" t="s">
        <v>23568</v>
      </c>
      <c r="G4045" s="989" t="s">
        <v>21377</v>
      </c>
      <c r="H4045" s="991" t="s">
        <v>12632</v>
      </c>
    </row>
    <row r="4046" spans="1:8">
      <c r="B4046" s="57">
        <v>25070203</v>
      </c>
      <c r="D4046" t="s">
        <v>33914</v>
      </c>
      <c r="E4046" t="s">
        <v>33915</v>
      </c>
      <c r="F4046" s="989" t="s">
        <v>33916</v>
      </c>
      <c r="G4046" s="989" t="s">
        <v>33917</v>
      </c>
      <c r="H4046" s="989" t="s">
        <v>33986</v>
      </c>
    </row>
    <row r="4047" spans="1:8">
      <c r="B4047" s="57">
        <v>25070204</v>
      </c>
      <c r="D4047" t="s">
        <v>33918</v>
      </c>
      <c r="E4047" t="s">
        <v>33919</v>
      </c>
      <c r="F4047" s="970" t="s">
        <v>33920</v>
      </c>
      <c r="G4047" s="970" t="s">
        <v>33921</v>
      </c>
      <c r="H4047" s="970" t="s">
        <v>34028</v>
      </c>
    </row>
    <row r="4048" spans="1:8" ht="16.5">
      <c r="B4048" s="57">
        <v>25070205</v>
      </c>
      <c r="D4048" t="s">
        <v>33922</v>
      </c>
      <c r="E4048" t="s">
        <v>33923</v>
      </c>
      <c r="F4048" s="834" t="s">
        <v>33987</v>
      </c>
      <c r="G4048" s="834" t="s">
        <v>33988</v>
      </c>
      <c r="H4048" s="999" t="s">
        <v>34032</v>
      </c>
    </row>
    <row r="4049" spans="1:9">
      <c r="B4049" s="57">
        <v>25070206</v>
      </c>
      <c r="D4049" t="s">
        <v>33924</v>
      </c>
      <c r="E4049" t="s">
        <v>33925</v>
      </c>
      <c r="F4049" s="834" t="s">
        <v>33989</v>
      </c>
      <c r="G4049" s="834" t="s">
        <v>33990</v>
      </c>
      <c r="H4049" s="834" t="s">
        <v>33991</v>
      </c>
    </row>
    <row r="4050" spans="1:9">
      <c r="A4050" t="s">
        <v>33926</v>
      </c>
      <c r="B4050" s="57">
        <v>25070207</v>
      </c>
      <c r="D4050" s="69" t="s">
        <v>23451</v>
      </c>
      <c r="E4050" s="153" t="s">
        <v>15642</v>
      </c>
      <c r="F4050" s="739" t="s">
        <v>15643</v>
      </c>
      <c r="G4050" s="740" t="s">
        <v>15644</v>
      </c>
      <c r="H4050" s="154" t="s">
        <v>15645</v>
      </c>
    </row>
    <row r="4051" spans="1:9" ht="15">
      <c r="B4051" s="57">
        <v>25070208</v>
      </c>
      <c r="D4051" s="69" t="s">
        <v>33927</v>
      </c>
      <c r="E4051" s="69" t="s">
        <v>33928</v>
      </c>
      <c r="F4051" s="69" t="s">
        <v>33929</v>
      </c>
      <c r="G4051" s="69" t="s">
        <v>34011</v>
      </c>
      <c r="H4051" s="836" t="s">
        <v>33930</v>
      </c>
    </row>
    <row r="4052" spans="1:9" ht="15">
      <c r="B4052" s="57">
        <v>25070209</v>
      </c>
      <c r="D4052" s="69" t="s">
        <v>33931</v>
      </c>
      <c r="E4052" s="69" t="s">
        <v>33932</v>
      </c>
      <c r="F4052" s="69" t="s">
        <v>33933</v>
      </c>
      <c r="G4052" s="69" t="s">
        <v>34012</v>
      </c>
      <c r="H4052" s="997" t="s">
        <v>34030</v>
      </c>
    </row>
    <row r="4053" spans="1:9">
      <c r="B4053" s="57">
        <v>25070210</v>
      </c>
      <c r="D4053" s="46" t="s">
        <v>33934</v>
      </c>
      <c r="E4053" s="24" t="s">
        <v>33935</v>
      </c>
      <c r="F4053" s="420" t="s">
        <v>33936</v>
      </c>
      <c r="G4053" s="421" t="s">
        <v>33937</v>
      </c>
      <c r="H4053" s="998" t="s">
        <v>33938</v>
      </c>
    </row>
    <row r="4054" spans="1:9" ht="15">
      <c r="B4054" s="57">
        <v>25070211</v>
      </c>
      <c r="D4054" s="69" t="s">
        <v>33939</v>
      </c>
      <c r="E4054" s="69" t="s">
        <v>33940</v>
      </c>
      <c r="F4054" s="69" t="s">
        <v>33941</v>
      </c>
      <c r="G4054" s="69" t="s">
        <v>33942</v>
      </c>
      <c r="H4054" s="836" t="s">
        <v>33943</v>
      </c>
      <c r="I4054" s="836"/>
    </row>
    <row r="4055" spans="1:9" ht="15">
      <c r="B4055" s="57">
        <v>25070212</v>
      </c>
      <c r="D4055" s="69" t="s">
        <v>33944</v>
      </c>
      <c r="E4055" s="69" t="s">
        <v>33945</v>
      </c>
      <c r="F4055" s="69" t="s">
        <v>33946</v>
      </c>
      <c r="G4055" s="69" t="s">
        <v>33947</v>
      </c>
      <c r="H4055" s="836" t="s">
        <v>33948</v>
      </c>
    </row>
    <row r="4056" spans="1:9">
      <c r="B4056" s="57">
        <v>25070213</v>
      </c>
      <c r="D4056" s="69" t="s">
        <v>33949</v>
      </c>
      <c r="E4056" s="69" t="s">
        <v>33950</v>
      </c>
      <c r="F4056" s="69" t="s">
        <v>33951</v>
      </c>
      <c r="G4056" s="69" t="s">
        <v>34014</v>
      </c>
      <c r="H4056" s="836" t="s">
        <v>33952</v>
      </c>
    </row>
    <row r="4057" spans="1:9" ht="15">
      <c r="B4057" s="57">
        <v>25070214</v>
      </c>
      <c r="D4057" s="69" t="s">
        <v>33953</v>
      </c>
      <c r="E4057" s="69" t="s">
        <v>33954</v>
      </c>
      <c r="F4057" s="69" t="s">
        <v>33955</v>
      </c>
      <c r="G4057" s="69" t="s">
        <v>34015</v>
      </c>
      <c r="H4057" s="997" t="s">
        <v>34031</v>
      </c>
    </row>
    <row r="4058" spans="1:9">
      <c r="B4058" s="57">
        <v>25070215</v>
      </c>
      <c r="D4058" s="46" t="s">
        <v>33956</v>
      </c>
      <c r="E4058" s="24" t="s">
        <v>33957</v>
      </c>
      <c r="F4058" s="420" t="s">
        <v>33958</v>
      </c>
      <c r="G4058" s="421" t="s">
        <v>33959</v>
      </c>
      <c r="H4058" s="12" t="s">
        <v>33960</v>
      </c>
    </row>
    <row r="4059" spans="1:9">
      <c r="B4059" s="57">
        <v>25070216</v>
      </c>
      <c r="D4059" s="69" t="s">
        <v>13211</v>
      </c>
      <c r="E4059" s="69" t="s">
        <v>13212</v>
      </c>
      <c r="F4059" s="69" t="s">
        <v>13213</v>
      </c>
      <c r="G4059" s="69" t="s">
        <v>13214</v>
      </c>
      <c r="H4059" s="836" t="s">
        <v>33961</v>
      </c>
    </row>
    <row r="4060" spans="1:9">
      <c r="B4060" s="57">
        <v>25070217</v>
      </c>
      <c r="D4060" s="69" t="s">
        <v>13215</v>
      </c>
      <c r="E4060" s="69" t="s">
        <v>13216</v>
      </c>
      <c r="F4060" s="69" t="s">
        <v>13217</v>
      </c>
      <c r="G4060" s="69" t="s">
        <v>13218</v>
      </c>
      <c r="H4060" s="836" t="s">
        <v>13219</v>
      </c>
    </row>
    <row r="4061" spans="1:9">
      <c r="B4061" s="57">
        <v>25070301</v>
      </c>
      <c r="D4061" s="69" t="s">
        <v>33969</v>
      </c>
      <c r="E4061" s="69" t="s">
        <v>33970</v>
      </c>
      <c r="F4061" s="834" t="s">
        <v>38868</v>
      </c>
      <c r="G4061" s="1154" t="s">
        <v>38869</v>
      </c>
      <c r="H4061" s="1154" t="s">
        <v>38870</v>
      </c>
    </row>
    <row r="4062" spans="1:9">
      <c r="B4062" s="57">
        <v>25070302</v>
      </c>
      <c r="D4062" s="69" t="s">
        <v>33971</v>
      </c>
      <c r="E4062" s="69" t="s">
        <v>33972</v>
      </c>
      <c r="F4062" s="834" t="s">
        <v>38871</v>
      </c>
      <c r="G4062" s="1154" t="s">
        <v>38872</v>
      </c>
      <c r="H4062" s="834" t="s">
        <v>38873</v>
      </c>
    </row>
    <row r="4063" spans="1:9" ht="15" thickBot="1">
      <c r="B4063" s="57">
        <v>25080001</v>
      </c>
      <c r="D4063" s="69" t="s">
        <v>37587</v>
      </c>
      <c r="E4063" s="69" t="s">
        <v>37589</v>
      </c>
      <c r="F4063" s="34" t="s">
        <v>37596</v>
      </c>
      <c r="G4063" s="144" t="s">
        <v>37591</v>
      </c>
      <c r="H4063" s="129" t="s">
        <v>37592</v>
      </c>
    </row>
    <row r="4064" spans="1:9" ht="15" thickBot="1">
      <c r="B4064" s="57">
        <v>25080002</v>
      </c>
      <c r="D4064" s="69" t="s">
        <v>37588</v>
      </c>
      <c r="E4064" s="69" t="s">
        <v>37590</v>
      </c>
      <c r="F4064" s="548" t="s">
        <v>37593</v>
      </c>
      <c r="G4064" s="563" t="s">
        <v>37594</v>
      </c>
      <c r="H4064" s="548" t="s">
        <v>37595</v>
      </c>
    </row>
    <row r="4065" spans="1:8">
      <c r="A4065" s="69" t="s">
        <v>34039</v>
      </c>
      <c r="B4065" s="57">
        <v>25081101</v>
      </c>
      <c r="D4065" s="69" t="s">
        <v>34040</v>
      </c>
      <c r="E4065" t="s">
        <v>34041</v>
      </c>
      <c r="F4065" s="831" t="s">
        <v>12009</v>
      </c>
      <c r="G4065" s="834" t="s">
        <v>36417</v>
      </c>
      <c r="H4065" s="834" t="s">
        <v>36418</v>
      </c>
    </row>
    <row r="4066" spans="1:8">
      <c r="B4066" s="57">
        <v>25081102</v>
      </c>
      <c r="D4066" t="s">
        <v>34042</v>
      </c>
      <c r="E4066" s="69" t="s">
        <v>37232</v>
      </c>
      <c r="F4066" s="831" t="s">
        <v>37233</v>
      </c>
      <c r="G4066" s="834" t="s">
        <v>37234</v>
      </c>
      <c r="H4066" s="834" t="s">
        <v>37235</v>
      </c>
    </row>
    <row r="4067" spans="1:8">
      <c r="B4067" s="57">
        <v>25081103</v>
      </c>
      <c r="D4067" t="s">
        <v>34043</v>
      </c>
      <c r="E4067" s="69" t="s">
        <v>37236</v>
      </c>
      <c r="F4067" s="831" t="s">
        <v>37237</v>
      </c>
      <c r="G4067" s="834" t="s">
        <v>37238</v>
      </c>
      <c r="H4067" s="834" t="s">
        <v>37239</v>
      </c>
    </row>
    <row r="4068" spans="1:8">
      <c r="B4068" s="57">
        <v>25081104</v>
      </c>
      <c r="D4068" t="s">
        <v>34044</v>
      </c>
      <c r="E4068" s="69" t="s">
        <v>37240</v>
      </c>
      <c r="F4068" s="831" t="s">
        <v>37241</v>
      </c>
      <c r="G4068" s="834" t="s">
        <v>9797</v>
      </c>
      <c r="H4068" s="834" t="s">
        <v>9798</v>
      </c>
    </row>
    <row r="4069" spans="1:8">
      <c r="A4069" s="69" t="s">
        <v>34045</v>
      </c>
      <c r="B4069" s="57">
        <v>25081105</v>
      </c>
      <c r="D4069" t="s">
        <v>34046</v>
      </c>
      <c r="E4069" s="69" t="s">
        <v>37242</v>
      </c>
      <c r="F4069" s="831" t="s">
        <v>37243</v>
      </c>
      <c r="G4069" s="834" t="s">
        <v>37244</v>
      </c>
      <c r="H4069" s="834" t="s">
        <v>37245</v>
      </c>
    </row>
    <row r="4070" spans="1:8">
      <c r="B4070" s="57">
        <v>25081106</v>
      </c>
      <c r="D4070" t="s">
        <v>34047</v>
      </c>
      <c r="E4070" s="69" t="s">
        <v>37246</v>
      </c>
      <c r="F4070" s="831" t="s">
        <v>37247</v>
      </c>
      <c r="G4070" s="834" t="s">
        <v>37248</v>
      </c>
      <c r="H4070" s="834" t="s">
        <v>37249</v>
      </c>
    </row>
    <row r="4071" spans="1:8">
      <c r="B4071" s="57">
        <v>25081107</v>
      </c>
      <c r="D4071" t="s">
        <v>34048</v>
      </c>
      <c r="E4071" s="69" t="s">
        <v>37250</v>
      </c>
      <c r="F4071" s="831" t="s">
        <v>37251</v>
      </c>
      <c r="G4071" s="834" t="s">
        <v>37252</v>
      </c>
      <c r="H4071" s="834" t="s">
        <v>37253</v>
      </c>
    </row>
    <row r="4072" spans="1:8">
      <c r="B4072" s="57">
        <v>25081108</v>
      </c>
      <c r="D4072" t="s">
        <v>34049</v>
      </c>
      <c r="E4072" s="69" t="s">
        <v>37254</v>
      </c>
      <c r="F4072" s="831" t="s">
        <v>37255</v>
      </c>
      <c r="G4072" s="834" t="s">
        <v>37256</v>
      </c>
      <c r="H4072" s="834" t="s">
        <v>37257</v>
      </c>
    </row>
    <row r="4073" spans="1:8">
      <c r="B4073" s="57">
        <v>25081109</v>
      </c>
      <c r="D4073" t="s">
        <v>34050</v>
      </c>
      <c r="E4073" s="69" t="s">
        <v>37258</v>
      </c>
      <c r="F4073" s="831" t="s">
        <v>37259</v>
      </c>
      <c r="G4073" s="834" t="s">
        <v>37260</v>
      </c>
      <c r="H4073" s="834" t="s">
        <v>31101</v>
      </c>
    </row>
    <row r="4074" spans="1:8">
      <c r="B4074" s="57">
        <v>25081110</v>
      </c>
      <c r="D4074" t="s">
        <v>34051</v>
      </c>
      <c r="E4074" s="69" t="s">
        <v>37261</v>
      </c>
      <c r="F4074" s="831" t="s">
        <v>37262</v>
      </c>
      <c r="G4074" s="834" t="s">
        <v>37263</v>
      </c>
      <c r="H4074" s="834" t="s">
        <v>37264</v>
      </c>
    </row>
    <row r="4075" spans="1:8">
      <c r="B4075" s="57">
        <v>25081111</v>
      </c>
      <c r="D4075" t="s">
        <v>34052</v>
      </c>
      <c r="E4075" s="69" t="s">
        <v>37265</v>
      </c>
      <c r="F4075" s="831" t="s">
        <v>37266</v>
      </c>
      <c r="G4075" s="834" t="s">
        <v>37267</v>
      </c>
      <c r="H4075" s="834" t="s">
        <v>37268</v>
      </c>
    </row>
    <row r="4076" spans="1:8">
      <c r="B4076" s="57">
        <v>25081112</v>
      </c>
      <c r="D4076" t="s">
        <v>34053</v>
      </c>
      <c r="E4076" s="69" t="s">
        <v>34713</v>
      </c>
      <c r="F4076" s="831" t="s">
        <v>37269</v>
      </c>
      <c r="G4076" s="834" t="s">
        <v>37270</v>
      </c>
      <c r="H4076" s="834" t="s">
        <v>37271</v>
      </c>
    </row>
    <row r="4077" spans="1:8">
      <c r="B4077" s="57">
        <v>25081113</v>
      </c>
      <c r="D4077" t="s">
        <v>34054</v>
      </c>
      <c r="E4077" s="69" t="s">
        <v>34714</v>
      </c>
      <c r="F4077" s="831" t="s">
        <v>37272</v>
      </c>
      <c r="G4077" s="834" t="s">
        <v>37273</v>
      </c>
      <c r="H4077" s="834" t="s">
        <v>37274</v>
      </c>
    </row>
    <row r="4078" spans="1:8">
      <c r="B4078" s="57">
        <v>25081114</v>
      </c>
      <c r="D4078" t="s">
        <v>34055</v>
      </c>
      <c r="E4078" s="69" t="s">
        <v>37275</v>
      </c>
      <c r="F4078" s="831" t="s">
        <v>37276</v>
      </c>
      <c r="G4078" s="834" t="s">
        <v>37277</v>
      </c>
      <c r="H4078" s="834" t="s">
        <v>37278</v>
      </c>
    </row>
    <row r="4079" spans="1:8">
      <c r="B4079" s="57">
        <v>25081115</v>
      </c>
      <c r="D4079" t="s">
        <v>34056</v>
      </c>
      <c r="E4079" s="69" t="s">
        <v>37279</v>
      </c>
      <c r="F4079" s="831" t="s">
        <v>37280</v>
      </c>
      <c r="G4079" s="834" t="s">
        <v>37281</v>
      </c>
      <c r="H4079" s="834" t="s">
        <v>37282</v>
      </c>
    </row>
    <row r="4080" spans="1:8">
      <c r="B4080" s="57">
        <v>25081116</v>
      </c>
      <c r="D4080" t="s">
        <v>34057</v>
      </c>
      <c r="E4080" s="69" t="s">
        <v>37283</v>
      </c>
      <c r="F4080" s="831" t="s">
        <v>37284</v>
      </c>
      <c r="G4080" s="834" t="s">
        <v>37285</v>
      </c>
      <c r="H4080" s="834" t="s">
        <v>37286</v>
      </c>
    </row>
    <row r="4081" spans="1:8">
      <c r="B4081" s="57">
        <v>25081117</v>
      </c>
      <c r="D4081" t="s">
        <v>34058</v>
      </c>
      <c r="E4081" s="69" t="s">
        <v>37287</v>
      </c>
      <c r="F4081" s="831" t="s">
        <v>37288</v>
      </c>
      <c r="G4081" s="834" t="s">
        <v>37289</v>
      </c>
      <c r="H4081" s="834" t="s">
        <v>37290</v>
      </c>
    </row>
    <row r="4082" spans="1:8">
      <c r="A4082" s="831" t="s">
        <v>34059</v>
      </c>
      <c r="B4082" s="57">
        <v>25081118</v>
      </c>
      <c r="D4082" t="s">
        <v>34060</v>
      </c>
      <c r="E4082" t="s">
        <v>34061</v>
      </c>
      <c r="F4082" s="831" t="s">
        <v>37291</v>
      </c>
      <c r="G4082" s="834" t="s">
        <v>37292</v>
      </c>
      <c r="H4082" s="834" t="s">
        <v>37293</v>
      </c>
    </row>
    <row r="4083" spans="1:8">
      <c r="A4083" s="831" t="s">
        <v>34062</v>
      </c>
      <c r="B4083" s="57">
        <v>25081119</v>
      </c>
      <c r="D4083" t="s">
        <v>34063</v>
      </c>
      <c r="E4083" s="69" t="s">
        <v>34064</v>
      </c>
      <c r="F4083" s="831" t="s">
        <v>37583</v>
      </c>
      <c r="G4083" s="834" t="s">
        <v>37294</v>
      </c>
      <c r="H4083" s="834" t="s">
        <v>37295</v>
      </c>
    </row>
    <row r="4084" spans="1:8">
      <c r="A4084" s="69" t="s">
        <v>34065</v>
      </c>
      <c r="B4084" s="57">
        <v>25081120</v>
      </c>
      <c r="D4084" s="69" t="s">
        <v>34066</v>
      </c>
      <c r="E4084" t="s">
        <v>11403</v>
      </c>
      <c r="F4084" s="831" t="s">
        <v>37296</v>
      </c>
      <c r="G4084" s="834" t="s">
        <v>11404</v>
      </c>
      <c r="H4084" s="834" t="s">
        <v>12358</v>
      </c>
    </row>
    <row r="4085" spans="1:8">
      <c r="B4085" s="57">
        <v>25081121</v>
      </c>
      <c r="D4085" s="69" t="s">
        <v>34067</v>
      </c>
      <c r="E4085" t="s">
        <v>34068</v>
      </c>
      <c r="F4085" s="831" t="s">
        <v>37297</v>
      </c>
      <c r="G4085" s="834" t="s">
        <v>37298</v>
      </c>
      <c r="H4085" s="834" t="s">
        <v>37299</v>
      </c>
    </row>
    <row r="4086" spans="1:8">
      <c r="B4086" s="57">
        <v>25081122</v>
      </c>
      <c r="D4086" s="69" t="s">
        <v>34069</v>
      </c>
      <c r="E4086" t="s">
        <v>34070</v>
      </c>
      <c r="F4086" s="831" t="s">
        <v>37300</v>
      </c>
      <c r="G4086" s="834" t="s">
        <v>37301</v>
      </c>
      <c r="H4086" s="834" t="s">
        <v>37302</v>
      </c>
    </row>
    <row r="4087" spans="1:8">
      <c r="B4087" s="57">
        <v>25081123</v>
      </c>
      <c r="D4087" s="69" t="s">
        <v>34071</v>
      </c>
      <c r="E4087" t="s">
        <v>34072</v>
      </c>
      <c r="F4087" s="831" t="s">
        <v>37303</v>
      </c>
      <c r="G4087" s="834" t="s">
        <v>37304</v>
      </c>
      <c r="H4087" s="834" t="s">
        <v>37305</v>
      </c>
    </row>
    <row r="4088" spans="1:8">
      <c r="A4088" s="831" t="s">
        <v>34073</v>
      </c>
      <c r="B4088" s="57">
        <v>25081124</v>
      </c>
      <c r="D4088" s="69" t="s">
        <v>34074</v>
      </c>
      <c r="E4088" s="69" t="s">
        <v>34075</v>
      </c>
      <c r="F4088" s="831" t="s">
        <v>37306</v>
      </c>
      <c r="G4088" s="69" t="s">
        <v>37307</v>
      </c>
      <c r="H4088" s="69" t="s">
        <v>37308</v>
      </c>
    </row>
    <row r="4089" spans="1:8" s="1115" customFormat="1" ht="15" thickBot="1">
      <c r="A4089" s="1115" t="s">
        <v>34076</v>
      </c>
      <c r="B4089" s="1118">
        <v>25081125</v>
      </c>
      <c r="D4089" s="1115" t="s">
        <v>37309</v>
      </c>
      <c r="E4089" s="1115" t="s">
        <v>37310</v>
      </c>
      <c r="F4089" s="1115" t="s">
        <v>37311</v>
      </c>
      <c r="G4089" s="1115" t="s">
        <v>37312</v>
      </c>
      <c r="H4089" s="1115" t="s">
        <v>37313</v>
      </c>
    </row>
    <row r="4090" spans="1:8" ht="33.75" thickBot="1">
      <c r="A4090" s="161" t="s">
        <v>24165</v>
      </c>
      <c r="B4090" s="57">
        <v>25081126</v>
      </c>
      <c r="D4090" s="1000" t="s">
        <v>37314</v>
      </c>
      <c r="E4090" s="1000" t="s">
        <v>37315</v>
      </c>
      <c r="F4090" s="548" t="s">
        <v>37316</v>
      </c>
      <c r="G4090" s="548" t="s">
        <v>37317</v>
      </c>
      <c r="H4090" s="832" t="s">
        <v>37318</v>
      </c>
    </row>
    <row r="4091" spans="1:8" ht="33.75" thickBot="1">
      <c r="A4091" t="s">
        <v>24166</v>
      </c>
      <c r="B4091" s="57">
        <v>25081127</v>
      </c>
      <c r="D4091" s="1000" t="s">
        <v>37319</v>
      </c>
      <c r="E4091" s="1000" t="s">
        <v>37320</v>
      </c>
      <c r="F4091" s="548" t="s">
        <v>37321</v>
      </c>
      <c r="G4091" s="548" t="s">
        <v>37322</v>
      </c>
      <c r="H4091" s="831" t="s">
        <v>37323</v>
      </c>
    </row>
    <row r="4092" spans="1:8" ht="17.25" thickBot="1">
      <c r="A4092" t="s">
        <v>24167</v>
      </c>
      <c r="B4092" s="57">
        <v>25081128</v>
      </c>
      <c r="D4092" s="1000" t="s">
        <v>37324</v>
      </c>
      <c r="E4092" s="1000" t="s">
        <v>37325</v>
      </c>
      <c r="F4092" s="548" t="s">
        <v>37326</v>
      </c>
      <c r="G4092" s="548" t="s">
        <v>37327</v>
      </c>
      <c r="H4092" s="831" t="s">
        <v>37328</v>
      </c>
    </row>
    <row r="4093" spans="1:8" ht="33.75" thickBot="1">
      <c r="A4093" t="s">
        <v>24168</v>
      </c>
      <c r="B4093" s="57">
        <v>25081129</v>
      </c>
      <c r="D4093" s="1000" t="s">
        <v>25059</v>
      </c>
      <c r="E4093" s="1000" t="s">
        <v>25060</v>
      </c>
      <c r="F4093" s="548" t="s">
        <v>37329</v>
      </c>
      <c r="G4093" s="548" t="s">
        <v>37330</v>
      </c>
      <c r="H4093" s="831" t="s">
        <v>24211</v>
      </c>
    </row>
    <row r="4094" spans="1:8" ht="409.6" thickBot="1">
      <c r="A4094" s="69" t="s">
        <v>34077</v>
      </c>
      <c r="B4094" s="57">
        <v>25081130</v>
      </c>
      <c r="D4094" s="802" t="s">
        <v>43514</v>
      </c>
      <c r="E4094" s="802" t="s">
        <v>43515</v>
      </c>
      <c r="F4094" s="642" t="s">
        <v>43541</v>
      </c>
      <c r="G4094" s="642" t="s">
        <v>43542</v>
      </c>
      <c r="H4094" s="894" t="s">
        <v>43543</v>
      </c>
    </row>
    <row r="4095" spans="1:8">
      <c r="B4095" s="57">
        <v>25081131</v>
      </c>
      <c r="D4095" s="651" t="s">
        <v>43516</v>
      </c>
      <c r="E4095" s="651" t="s">
        <v>43517</v>
      </c>
      <c r="F4095" s="831" t="s">
        <v>43544</v>
      </c>
      <c r="G4095" s="831" t="s">
        <v>43545</v>
      </c>
      <c r="H4095" s="831" t="s">
        <v>43546</v>
      </c>
    </row>
    <row r="4096" spans="1:8">
      <c r="B4096" s="57">
        <v>25081132</v>
      </c>
      <c r="D4096" s="651" t="s">
        <v>37331</v>
      </c>
      <c r="E4096" s="651" t="s">
        <v>37332</v>
      </c>
      <c r="F4096" s="651" t="s">
        <v>37331</v>
      </c>
      <c r="G4096" s="651" t="s">
        <v>37331</v>
      </c>
      <c r="H4096" s="651" t="s">
        <v>37331</v>
      </c>
    </row>
    <row r="4097" spans="1:8">
      <c r="A4097" s="69" t="s">
        <v>37333</v>
      </c>
      <c r="B4097" s="57">
        <v>25081133</v>
      </c>
      <c r="D4097" s="69" t="s">
        <v>37334</v>
      </c>
      <c r="E4097" s="69" t="s">
        <v>37335</v>
      </c>
      <c r="F4097" s="69" t="s">
        <v>37334</v>
      </c>
      <c r="G4097" s="69" t="s">
        <v>37334</v>
      </c>
      <c r="H4097" s="69" t="s">
        <v>37334</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37342</v>
      </c>
      <c r="E4100" s="665" t="s">
        <v>37342</v>
      </c>
      <c r="F4100" s="665" t="s">
        <v>37342</v>
      </c>
      <c r="G4100" s="665" t="s">
        <v>37342</v>
      </c>
      <c r="H4100" s="665" t="s">
        <v>37453</v>
      </c>
    </row>
    <row r="4101" spans="1:8">
      <c r="B4101" s="57">
        <v>25081137</v>
      </c>
      <c r="D4101" s="665" t="s">
        <v>37343</v>
      </c>
      <c r="E4101" s="665" t="s">
        <v>37343</v>
      </c>
      <c r="F4101" s="665" t="s">
        <v>37343</v>
      </c>
      <c r="G4101" s="665" t="s">
        <v>37343</v>
      </c>
      <c r="H4101" s="665" t="s">
        <v>37454</v>
      </c>
    </row>
    <row r="4102" spans="1:8">
      <c r="B4102" s="57">
        <v>25081138</v>
      </c>
      <c r="D4102" s="665" t="s">
        <v>37344</v>
      </c>
      <c r="E4102" s="665" t="s">
        <v>37344</v>
      </c>
      <c r="F4102" s="665" t="s">
        <v>37344</v>
      </c>
      <c r="G4102" s="665" t="s">
        <v>37344</v>
      </c>
      <c r="H4102" s="665" t="s">
        <v>37455</v>
      </c>
    </row>
    <row r="4103" spans="1:8">
      <c r="B4103" s="57">
        <v>25081139</v>
      </c>
      <c r="D4103" s="665" t="s">
        <v>37345</v>
      </c>
      <c r="E4103" s="665" t="s">
        <v>37345</v>
      </c>
      <c r="F4103" s="665" t="s">
        <v>37345</v>
      </c>
      <c r="G4103" s="665" t="s">
        <v>37345</v>
      </c>
      <c r="H4103" s="665" t="s">
        <v>37456</v>
      </c>
    </row>
    <row r="4104" spans="1:8">
      <c r="B4104" s="57">
        <v>25081140</v>
      </c>
      <c r="D4104" s="662" t="s">
        <v>37452</v>
      </c>
      <c r="E4104" s="665" t="s">
        <v>37346</v>
      </c>
      <c r="F4104" s="665" t="s">
        <v>37448</v>
      </c>
      <c r="G4104" s="665" t="s">
        <v>37346</v>
      </c>
      <c r="H4104" s="665" t="s">
        <v>37457</v>
      </c>
    </row>
    <row r="4105" spans="1:8">
      <c r="B4105" s="57">
        <v>25081141</v>
      </c>
      <c r="D4105" s="665" t="s">
        <v>37347</v>
      </c>
      <c r="E4105" s="665" t="s">
        <v>37449</v>
      </c>
      <c r="F4105" s="665" t="s">
        <v>37449</v>
      </c>
      <c r="G4105" s="665" t="s">
        <v>37449</v>
      </c>
      <c r="H4105" s="665" t="s">
        <v>37458</v>
      </c>
    </row>
    <row r="4106" spans="1:8">
      <c r="B4106" s="57">
        <v>25081142</v>
      </c>
      <c r="D4106" s="665" t="s">
        <v>37348</v>
      </c>
      <c r="E4106" s="665" t="s">
        <v>37450</v>
      </c>
      <c r="F4106" s="665" t="s">
        <v>37450</v>
      </c>
      <c r="G4106" s="665" t="s">
        <v>37450</v>
      </c>
      <c r="H4106" s="665" t="s">
        <v>37459</v>
      </c>
    </row>
    <row r="4107" spans="1:8">
      <c r="B4107" s="57">
        <v>25081143</v>
      </c>
      <c r="D4107" s="665" t="s">
        <v>37349</v>
      </c>
      <c r="E4107" s="665" t="s">
        <v>37349</v>
      </c>
      <c r="F4107" s="665" t="s">
        <v>37349</v>
      </c>
      <c r="G4107" s="665" t="s">
        <v>37349</v>
      </c>
      <c r="H4107" s="665" t="s">
        <v>12116</v>
      </c>
    </row>
    <row r="4108" spans="1:8">
      <c r="B4108" s="57">
        <v>25081144</v>
      </c>
      <c r="D4108" s="665" t="s">
        <v>37350</v>
      </c>
      <c r="E4108" s="665" t="s">
        <v>37451</v>
      </c>
      <c r="F4108" s="665" t="s">
        <v>37451</v>
      </c>
      <c r="G4108" s="665" t="s">
        <v>37451</v>
      </c>
      <c r="H4108" s="665" t="s">
        <v>37460</v>
      </c>
    </row>
    <row r="4109" spans="1:8">
      <c r="B4109" s="57">
        <v>25081145</v>
      </c>
      <c r="D4109" s="665" t="s">
        <v>27526</v>
      </c>
      <c r="E4109" s="665" t="s">
        <v>28868</v>
      </c>
      <c r="F4109" s="665" t="s">
        <v>28868</v>
      </c>
      <c r="G4109" s="665" t="s">
        <v>28868</v>
      </c>
      <c r="H4109" s="665" t="s">
        <v>37461</v>
      </c>
    </row>
    <row r="4110" spans="1:8">
      <c r="B4110" s="57">
        <v>25081146</v>
      </c>
      <c r="D4110" t="s">
        <v>37351</v>
      </c>
      <c r="E4110" t="s">
        <v>37351</v>
      </c>
      <c r="F4110" t="s">
        <v>37351</v>
      </c>
      <c r="G4110" t="s">
        <v>37351</v>
      </c>
      <c r="H4110" t="s">
        <v>37351</v>
      </c>
    </row>
    <row r="4111" spans="1:8">
      <c r="B4111" s="57">
        <v>25081147</v>
      </c>
      <c r="D4111" t="s">
        <v>28302</v>
      </c>
      <c r="E4111" t="s">
        <v>28302</v>
      </c>
      <c r="F4111" t="s">
        <v>28302</v>
      </c>
      <c r="G4111" t="s">
        <v>28302</v>
      </c>
      <c r="H4111" t="s">
        <v>28302</v>
      </c>
    </row>
    <row r="4112" spans="1:8">
      <c r="B4112" s="57">
        <v>25081148</v>
      </c>
      <c r="D4112" t="s">
        <v>37352</v>
      </c>
      <c r="E4112" t="s">
        <v>37352</v>
      </c>
      <c r="F4112" t="s">
        <v>37352</v>
      </c>
      <c r="G4112" t="s">
        <v>37352</v>
      </c>
      <c r="H4112" t="s">
        <v>37352</v>
      </c>
    </row>
    <row r="4113" spans="2:8">
      <c r="B4113" s="57">
        <v>25081149</v>
      </c>
      <c r="D4113" t="s">
        <v>37353</v>
      </c>
      <c r="E4113" t="s">
        <v>37353</v>
      </c>
      <c r="F4113" t="s">
        <v>37353</v>
      </c>
      <c r="G4113" t="s">
        <v>37353</v>
      </c>
      <c r="H4113" t="s">
        <v>37353</v>
      </c>
    </row>
    <row r="4114" spans="2:8">
      <c r="B4114" s="57">
        <v>25081150</v>
      </c>
      <c r="D4114" t="s">
        <v>37354</v>
      </c>
      <c r="E4114" t="s">
        <v>37354</v>
      </c>
      <c r="F4114" t="s">
        <v>37354</v>
      </c>
      <c r="G4114" t="s">
        <v>37354</v>
      </c>
      <c r="H4114" t="s">
        <v>37354</v>
      </c>
    </row>
    <row r="4115" spans="2:8">
      <c r="B4115" s="57">
        <v>25081151</v>
      </c>
      <c r="D4115" t="s">
        <v>37355</v>
      </c>
      <c r="E4115" t="s">
        <v>37355</v>
      </c>
      <c r="F4115" t="s">
        <v>37355</v>
      </c>
      <c r="G4115" t="s">
        <v>37355</v>
      </c>
      <c r="H4115" t="s">
        <v>37355</v>
      </c>
    </row>
    <row r="4116" spans="2:8">
      <c r="B4116" s="57">
        <v>25081152</v>
      </c>
      <c r="D4116" t="s">
        <v>37356</v>
      </c>
      <c r="E4116" t="s">
        <v>37356</v>
      </c>
      <c r="F4116" t="s">
        <v>37356</v>
      </c>
      <c r="G4116" t="s">
        <v>37356</v>
      </c>
      <c r="H4116" t="s">
        <v>37356</v>
      </c>
    </row>
    <row r="4117" spans="2:8">
      <c r="B4117" s="57">
        <v>25081153</v>
      </c>
      <c r="D4117" t="s">
        <v>37357</v>
      </c>
      <c r="E4117" t="s">
        <v>37357</v>
      </c>
      <c r="F4117" t="s">
        <v>37357</v>
      </c>
      <c r="G4117" t="s">
        <v>37357</v>
      </c>
      <c r="H4117" t="s">
        <v>37357</v>
      </c>
    </row>
    <row r="4118" spans="2:8">
      <c r="B4118" s="57">
        <v>25081154</v>
      </c>
      <c r="D4118" t="s">
        <v>11686</v>
      </c>
      <c r="E4118" t="s">
        <v>11686</v>
      </c>
      <c r="F4118" t="s">
        <v>11686</v>
      </c>
      <c r="G4118" t="s">
        <v>11686</v>
      </c>
      <c r="H4118" t="s">
        <v>11686</v>
      </c>
    </row>
    <row r="4119" spans="2:8">
      <c r="B4119" s="57">
        <v>25081155</v>
      </c>
      <c r="D4119" t="s">
        <v>37358</v>
      </c>
      <c r="E4119" t="s">
        <v>37358</v>
      </c>
      <c r="F4119" t="s">
        <v>37358</v>
      </c>
      <c r="G4119" t="s">
        <v>37358</v>
      </c>
      <c r="H4119" t="s">
        <v>37358</v>
      </c>
    </row>
    <row r="4120" spans="2:8">
      <c r="B4120" s="57">
        <v>25081156</v>
      </c>
      <c r="D4120" t="s">
        <v>37359</v>
      </c>
      <c r="E4120" t="s">
        <v>37359</v>
      </c>
      <c r="F4120" t="s">
        <v>37359</v>
      </c>
      <c r="G4120" t="s">
        <v>37359</v>
      </c>
      <c r="H4120" t="s">
        <v>37359</v>
      </c>
    </row>
    <row r="4121" spans="2:8">
      <c r="B4121" s="57">
        <v>25081157</v>
      </c>
      <c r="D4121" t="s">
        <v>37360</v>
      </c>
      <c r="E4121" t="s">
        <v>37360</v>
      </c>
      <c r="F4121" t="s">
        <v>37360</v>
      </c>
      <c r="G4121" t="s">
        <v>37360</v>
      </c>
      <c r="H4121" t="s">
        <v>37360</v>
      </c>
    </row>
    <row r="4122" spans="2:8">
      <c r="B4122" s="57">
        <v>25081158</v>
      </c>
      <c r="D4122" t="s">
        <v>37361</v>
      </c>
      <c r="E4122" t="s">
        <v>37361</v>
      </c>
      <c r="F4122" t="s">
        <v>37361</v>
      </c>
      <c r="G4122" t="s">
        <v>37361</v>
      </c>
      <c r="H4122" t="s">
        <v>37361</v>
      </c>
    </row>
    <row r="4123" spans="2:8">
      <c r="B4123" s="57">
        <v>25081159</v>
      </c>
      <c r="D4123" t="s">
        <v>37362</v>
      </c>
      <c r="E4123" t="s">
        <v>37362</v>
      </c>
      <c r="F4123" t="s">
        <v>37362</v>
      </c>
      <c r="G4123" t="s">
        <v>37362</v>
      </c>
      <c r="H4123" t="s">
        <v>37362</v>
      </c>
    </row>
    <row r="4124" spans="2:8">
      <c r="B4124" s="57">
        <v>25081160</v>
      </c>
      <c r="D4124" t="s">
        <v>37363</v>
      </c>
      <c r="E4124" t="s">
        <v>37363</v>
      </c>
      <c r="F4124" t="s">
        <v>37363</v>
      </c>
      <c r="G4124" t="s">
        <v>37363</v>
      </c>
      <c r="H4124" t="s">
        <v>37363</v>
      </c>
    </row>
    <row r="4125" spans="2:8">
      <c r="B4125" s="57">
        <v>25081161</v>
      </c>
      <c r="D4125" t="s">
        <v>37364</v>
      </c>
      <c r="E4125" t="s">
        <v>37364</v>
      </c>
      <c r="F4125" t="s">
        <v>37364</v>
      </c>
      <c r="G4125" t="s">
        <v>37364</v>
      </c>
      <c r="H4125" t="s">
        <v>37364</v>
      </c>
    </row>
    <row r="4126" spans="2:8">
      <c r="B4126" s="57">
        <v>25081162</v>
      </c>
      <c r="D4126" t="s">
        <v>37365</v>
      </c>
      <c r="E4126" t="s">
        <v>37365</v>
      </c>
      <c r="F4126" t="s">
        <v>37365</v>
      </c>
      <c r="G4126" t="s">
        <v>37365</v>
      </c>
      <c r="H4126" t="s">
        <v>37365</v>
      </c>
    </row>
    <row r="4127" spans="2:8">
      <c r="B4127" s="57">
        <v>25081163</v>
      </c>
      <c r="D4127" t="s">
        <v>37366</v>
      </c>
      <c r="E4127" t="s">
        <v>37366</v>
      </c>
      <c r="F4127" t="s">
        <v>37366</v>
      </c>
      <c r="G4127" t="s">
        <v>37366</v>
      </c>
      <c r="H4127" t="s">
        <v>37366</v>
      </c>
    </row>
    <row r="4128" spans="2:8">
      <c r="B4128" s="57">
        <v>25081164</v>
      </c>
      <c r="D4128" t="s">
        <v>37367</v>
      </c>
      <c r="E4128" t="s">
        <v>37367</v>
      </c>
      <c r="F4128" t="s">
        <v>37367</v>
      </c>
      <c r="G4128" t="s">
        <v>37367</v>
      </c>
      <c r="H4128" t="s">
        <v>37367</v>
      </c>
    </row>
    <row r="4129" spans="2:8">
      <c r="B4129" s="57">
        <v>25081165</v>
      </c>
      <c r="D4129" t="s">
        <v>37368</v>
      </c>
      <c r="E4129" t="s">
        <v>37368</v>
      </c>
      <c r="F4129" t="s">
        <v>37368</v>
      </c>
      <c r="G4129" t="s">
        <v>37368</v>
      </c>
      <c r="H4129" t="s">
        <v>37368</v>
      </c>
    </row>
    <row r="4130" spans="2:8">
      <c r="B4130" s="57">
        <v>25081166</v>
      </c>
      <c r="D4130" t="s">
        <v>37369</v>
      </c>
      <c r="E4130" t="s">
        <v>37369</v>
      </c>
      <c r="F4130" t="s">
        <v>37369</v>
      </c>
      <c r="G4130" t="s">
        <v>37369</v>
      </c>
      <c r="H4130" t="s">
        <v>37369</v>
      </c>
    </row>
    <row r="4131" spans="2:8">
      <c r="B4131" s="57">
        <v>25081167</v>
      </c>
      <c r="D4131" t="s">
        <v>37370</v>
      </c>
      <c r="E4131" t="s">
        <v>37370</v>
      </c>
      <c r="F4131" t="s">
        <v>37370</v>
      </c>
      <c r="G4131" t="s">
        <v>37370</v>
      </c>
      <c r="H4131" t="s">
        <v>37370</v>
      </c>
    </row>
    <row r="4132" spans="2:8">
      <c r="B4132" s="57">
        <v>25081168</v>
      </c>
      <c r="D4132" t="s">
        <v>37371</v>
      </c>
      <c r="E4132" t="s">
        <v>37371</v>
      </c>
      <c r="F4132" t="s">
        <v>37371</v>
      </c>
      <c r="G4132" t="s">
        <v>37371</v>
      </c>
      <c r="H4132" t="s">
        <v>37371</v>
      </c>
    </row>
    <row r="4133" spans="2:8">
      <c r="B4133" s="57">
        <v>25081169</v>
      </c>
      <c r="D4133" t="s">
        <v>37372</v>
      </c>
      <c r="E4133" t="s">
        <v>37372</v>
      </c>
      <c r="F4133" t="s">
        <v>37372</v>
      </c>
      <c r="G4133" t="s">
        <v>37372</v>
      </c>
      <c r="H4133" t="s">
        <v>37372</v>
      </c>
    </row>
    <row r="4134" spans="2:8">
      <c r="B4134" s="57">
        <v>25081170</v>
      </c>
      <c r="D4134" t="s">
        <v>37373</v>
      </c>
      <c r="E4134" t="s">
        <v>37373</v>
      </c>
      <c r="F4134" t="s">
        <v>37373</v>
      </c>
      <c r="G4134" t="s">
        <v>37373</v>
      </c>
      <c r="H4134" t="s">
        <v>37373</v>
      </c>
    </row>
    <row r="4135" spans="2:8">
      <c r="B4135" s="57">
        <v>25081171</v>
      </c>
      <c r="D4135" t="s">
        <v>37374</v>
      </c>
      <c r="E4135" t="s">
        <v>37374</v>
      </c>
      <c r="F4135" t="s">
        <v>37374</v>
      </c>
      <c r="G4135" t="s">
        <v>37374</v>
      </c>
      <c r="H4135" t="s">
        <v>37374</v>
      </c>
    </row>
    <row r="4136" spans="2:8">
      <c r="B4136" s="57">
        <v>25081172</v>
      </c>
      <c r="D4136" t="s">
        <v>37375</v>
      </c>
      <c r="E4136" t="s">
        <v>37375</v>
      </c>
      <c r="F4136" t="s">
        <v>37375</v>
      </c>
      <c r="G4136" t="s">
        <v>37375</v>
      </c>
      <c r="H4136" t="s">
        <v>37375</v>
      </c>
    </row>
    <row r="4137" spans="2:8">
      <c r="B4137" s="57">
        <v>25081173</v>
      </c>
      <c r="D4137" t="s">
        <v>37376</v>
      </c>
      <c r="E4137" t="s">
        <v>37376</v>
      </c>
      <c r="F4137" t="s">
        <v>37376</v>
      </c>
      <c r="G4137" t="s">
        <v>37376</v>
      </c>
      <c r="H4137" t="s">
        <v>37376</v>
      </c>
    </row>
    <row r="4138" spans="2:8">
      <c r="B4138" s="57">
        <v>25081174</v>
      </c>
      <c r="D4138" t="s">
        <v>37377</v>
      </c>
      <c r="E4138" t="s">
        <v>37377</v>
      </c>
      <c r="F4138" t="s">
        <v>37377</v>
      </c>
      <c r="G4138" t="s">
        <v>37377</v>
      </c>
      <c r="H4138" t="s">
        <v>37377</v>
      </c>
    </row>
    <row r="4139" spans="2:8">
      <c r="B4139" s="57">
        <v>25081175</v>
      </c>
      <c r="D4139" t="s">
        <v>37378</v>
      </c>
      <c r="E4139" t="s">
        <v>37378</v>
      </c>
      <c r="F4139" t="s">
        <v>37378</v>
      </c>
      <c r="G4139" t="s">
        <v>37378</v>
      </c>
      <c r="H4139" t="s">
        <v>37378</v>
      </c>
    </row>
    <row r="4140" spans="2:8">
      <c r="B4140" s="57">
        <v>25081176</v>
      </c>
      <c r="D4140" t="s">
        <v>37379</v>
      </c>
      <c r="E4140" t="s">
        <v>37379</v>
      </c>
      <c r="F4140" t="s">
        <v>37379</v>
      </c>
      <c r="G4140" t="s">
        <v>37379</v>
      </c>
      <c r="H4140" t="s">
        <v>37379</v>
      </c>
    </row>
    <row r="4141" spans="2:8">
      <c r="B4141" s="57">
        <v>25081177</v>
      </c>
      <c r="D4141" t="s">
        <v>37380</v>
      </c>
      <c r="E4141" t="s">
        <v>37380</v>
      </c>
      <c r="F4141" t="s">
        <v>37380</v>
      </c>
      <c r="G4141" t="s">
        <v>37380</v>
      </c>
      <c r="H4141" t="s">
        <v>37380</v>
      </c>
    </row>
    <row r="4142" spans="2:8">
      <c r="B4142" s="57">
        <v>25081178</v>
      </c>
      <c r="D4142" t="s">
        <v>37381</v>
      </c>
      <c r="E4142" t="s">
        <v>37381</v>
      </c>
      <c r="F4142" t="s">
        <v>37381</v>
      </c>
      <c r="G4142" t="s">
        <v>37381</v>
      </c>
      <c r="H4142" t="s">
        <v>37381</v>
      </c>
    </row>
    <row r="4143" spans="2:8">
      <c r="B4143" s="57">
        <v>25081179</v>
      </c>
      <c r="D4143" t="s">
        <v>37382</v>
      </c>
      <c r="E4143" t="s">
        <v>37382</v>
      </c>
      <c r="F4143" t="s">
        <v>37382</v>
      </c>
      <c r="G4143" t="s">
        <v>37382</v>
      </c>
      <c r="H4143" t="s">
        <v>37382</v>
      </c>
    </row>
    <row r="4144" spans="2:8">
      <c r="B4144" s="57">
        <v>25081180</v>
      </c>
      <c r="D4144" t="s">
        <v>37383</v>
      </c>
      <c r="E4144" t="s">
        <v>37383</v>
      </c>
      <c r="F4144" t="s">
        <v>37383</v>
      </c>
      <c r="G4144" t="s">
        <v>37383</v>
      </c>
      <c r="H4144" t="s">
        <v>37383</v>
      </c>
    </row>
    <row r="4145" spans="2:8">
      <c r="B4145" s="57">
        <v>25081181</v>
      </c>
      <c r="D4145" t="s">
        <v>37384</v>
      </c>
      <c r="E4145" t="s">
        <v>37384</v>
      </c>
      <c r="F4145" t="s">
        <v>37384</v>
      </c>
      <c r="G4145" t="s">
        <v>37384</v>
      </c>
      <c r="H4145" t="s">
        <v>37384</v>
      </c>
    </row>
    <row r="4146" spans="2:8">
      <c r="B4146" s="57">
        <v>25081182</v>
      </c>
      <c r="D4146" t="s">
        <v>37385</v>
      </c>
      <c r="E4146" t="s">
        <v>37385</v>
      </c>
      <c r="F4146" t="s">
        <v>37385</v>
      </c>
      <c r="G4146" t="s">
        <v>37385</v>
      </c>
      <c r="H4146" t="s">
        <v>37385</v>
      </c>
    </row>
    <row r="4147" spans="2:8">
      <c r="B4147" s="57">
        <v>25081183</v>
      </c>
      <c r="D4147" t="s">
        <v>37386</v>
      </c>
      <c r="E4147" t="s">
        <v>37386</v>
      </c>
      <c r="F4147" t="s">
        <v>37386</v>
      </c>
      <c r="G4147" t="s">
        <v>37386</v>
      </c>
      <c r="H4147" t="s">
        <v>37386</v>
      </c>
    </row>
    <row r="4148" spans="2:8">
      <c r="B4148" s="57">
        <v>25081184</v>
      </c>
      <c r="D4148" t="s">
        <v>37387</v>
      </c>
      <c r="E4148" t="s">
        <v>37387</v>
      </c>
      <c r="F4148" t="s">
        <v>37387</v>
      </c>
      <c r="G4148" t="s">
        <v>37387</v>
      </c>
      <c r="H4148" t="s">
        <v>37387</v>
      </c>
    </row>
    <row r="4149" spans="2:8">
      <c r="B4149" s="57">
        <v>25081185</v>
      </c>
      <c r="D4149" t="s">
        <v>37388</v>
      </c>
      <c r="E4149" t="s">
        <v>37388</v>
      </c>
      <c r="F4149" t="s">
        <v>37388</v>
      </c>
      <c r="G4149" t="s">
        <v>37388</v>
      </c>
      <c r="H4149" t="s">
        <v>37388</v>
      </c>
    </row>
    <row r="4150" spans="2:8">
      <c r="B4150" s="57">
        <v>25081186</v>
      </c>
      <c r="D4150" t="s">
        <v>37389</v>
      </c>
      <c r="E4150" t="s">
        <v>37389</v>
      </c>
      <c r="F4150" t="s">
        <v>37389</v>
      </c>
      <c r="G4150" t="s">
        <v>37389</v>
      </c>
      <c r="H4150" t="s">
        <v>37389</v>
      </c>
    </row>
    <row r="4151" spans="2:8">
      <c r="B4151" s="57">
        <v>25081187</v>
      </c>
      <c r="D4151" t="s">
        <v>37390</v>
      </c>
      <c r="E4151" t="s">
        <v>37390</v>
      </c>
      <c r="F4151" t="s">
        <v>37390</v>
      </c>
      <c r="G4151" t="s">
        <v>37390</v>
      </c>
      <c r="H4151" t="s">
        <v>37390</v>
      </c>
    </row>
    <row r="4152" spans="2:8">
      <c r="B4152" s="57">
        <v>25081188</v>
      </c>
      <c r="D4152" t="s">
        <v>37391</v>
      </c>
      <c r="E4152" t="s">
        <v>37391</v>
      </c>
      <c r="F4152" t="s">
        <v>37391</v>
      </c>
      <c r="G4152" t="s">
        <v>37391</v>
      </c>
      <c r="H4152" t="s">
        <v>37391</v>
      </c>
    </row>
    <row r="4153" spans="2:8">
      <c r="B4153" s="57">
        <v>25081189</v>
      </c>
      <c r="D4153" t="s">
        <v>37392</v>
      </c>
      <c r="E4153" t="s">
        <v>37392</v>
      </c>
      <c r="F4153" t="s">
        <v>37392</v>
      </c>
      <c r="G4153" t="s">
        <v>37392</v>
      </c>
      <c r="H4153" t="s">
        <v>37392</v>
      </c>
    </row>
    <row r="4154" spans="2:8">
      <c r="B4154" s="57">
        <v>25081190</v>
      </c>
      <c r="D4154" t="s">
        <v>37393</v>
      </c>
      <c r="E4154" t="s">
        <v>37393</v>
      </c>
      <c r="F4154" t="s">
        <v>37393</v>
      </c>
      <c r="G4154" t="s">
        <v>37393</v>
      </c>
      <c r="H4154" t="s">
        <v>37393</v>
      </c>
    </row>
    <row r="4155" spans="2:8">
      <c r="B4155" s="57">
        <v>25081191</v>
      </c>
      <c r="D4155" t="s">
        <v>37394</v>
      </c>
      <c r="E4155" t="s">
        <v>37394</v>
      </c>
      <c r="F4155" t="s">
        <v>37394</v>
      </c>
      <c r="G4155" t="s">
        <v>37394</v>
      </c>
      <c r="H4155" t="s">
        <v>37394</v>
      </c>
    </row>
    <row r="4156" spans="2:8">
      <c r="B4156" s="57">
        <v>25081192</v>
      </c>
      <c r="D4156" t="s">
        <v>37395</v>
      </c>
      <c r="E4156" t="s">
        <v>37395</v>
      </c>
      <c r="F4156" t="s">
        <v>37395</v>
      </c>
      <c r="G4156" t="s">
        <v>37395</v>
      </c>
      <c r="H4156" t="s">
        <v>37395</v>
      </c>
    </row>
    <row r="4157" spans="2:8">
      <c r="B4157" s="57">
        <v>25081193</v>
      </c>
      <c r="D4157" t="s">
        <v>37396</v>
      </c>
      <c r="E4157" t="s">
        <v>37396</v>
      </c>
      <c r="F4157" t="s">
        <v>37396</v>
      </c>
      <c r="G4157" t="s">
        <v>37396</v>
      </c>
      <c r="H4157" t="s">
        <v>37396</v>
      </c>
    </row>
    <row r="4158" spans="2:8">
      <c r="B4158" s="57">
        <v>25081194</v>
      </c>
      <c r="D4158" t="s">
        <v>37397</v>
      </c>
      <c r="E4158" t="s">
        <v>37397</v>
      </c>
      <c r="F4158" t="s">
        <v>37397</v>
      </c>
      <c r="G4158" t="s">
        <v>37397</v>
      </c>
      <c r="H4158" t="s">
        <v>37397</v>
      </c>
    </row>
    <row r="4159" spans="2:8">
      <c r="B4159" s="57">
        <v>25081195</v>
      </c>
      <c r="D4159" t="s">
        <v>37398</v>
      </c>
      <c r="E4159" t="s">
        <v>37398</v>
      </c>
      <c r="F4159" t="s">
        <v>37398</v>
      </c>
      <c r="G4159" t="s">
        <v>37398</v>
      </c>
      <c r="H4159" t="s">
        <v>37398</v>
      </c>
    </row>
    <row r="4160" spans="2:8">
      <c r="B4160" s="57">
        <v>25081196</v>
      </c>
      <c r="D4160" t="s">
        <v>37399</v>
      </c>
      <c r="E4160" t="s">
        <v>37399</v>
      </c>
      <c r="F4160" t="s">
        <v>37399</v>
      </c>
      <c r="G4160" t="s">
        <v>37399</v>
      </c>
      <c r="H4160" t="s">
        <v>37399</v>
      </c>
    </row>
    <row r="4161" spans="2:8">
      <c r="B4161" s="57">
        <v>25081197</v>
      </c>
      <c r="D4161" t="s">
        <v>37400</v>
      </c>
      <c r="E4161" t="s">
        <v>37400</v>
      </c>
      <c r="F4161" t="s">
        <v>37400</v>
      </c>
      <c r="G4161" t="s">
        <v>37400</v>
      </c>
      <c r="H4161" t="s">
        <v>37400</v>
      </c>
    </row>
    <row r="4162" spans="2:8">
      <c r="B4162" s="57">
        <v>25081198</v>
      </c>
      <c r="D4162" t="s">
        <v>37401</v>
      </c>
      <c r="E4162" t="s">
        <v>37401</v>
      </c>
      <c r="F4162" t="s">
        <v>37401</v>
      </c>
      <c r="G4162" t="s">
        <v>37401</v>
      </c>
      <c r="H4162" t="s">
        <v>37401</v>
      </c>
    </row>
    <row r="4163" spans="2:8">
      <c r="B4163" s="57">
        <v>25081199</v>
      </c>
      <c r="D4163" t="s">
        <v>37402</v>
      </c>
      <c r="E4163" t="s">
        <v>37402</v>
      </c>
      <c r="F4163" t="s">
        <v>37402</v>
      </c>
      <c r="G4163" t="s">
        <v>37402</v>
      </c>
      <c r="H4163" t="s">
        <v>37402</v>
      </c>
    </row>
    <row r="4164" spans="2:8">
      <c r="B4164" s="57">
        <v>25081200</v>
      </c>
      <c r="D4164" t="s">
        <v>37403</v>
      </c>
      <c r="E4164" t="s">
        <v>37403</v>
      </c>
      <c r="F4164" t="s">
        <v>37403</v>
      </c>
      <c r="G4164" t="s">
        <v>37403</v>
      </c>
      <c r="H4164" t="s">
        <v>37403</v>
      </c>
    </row>
    <row r="4165" spans="2:8">
      <c r="B4165" s="57">
        <v>25081201</v>
      </c>
      <c r="D4165" t="s">
        <v>37404</v>
      </c>
      <c r="E4165" t="s">
        <v>37404</v>
      </c>
      <c r="F4165" t="s">
        <v>37404</v>
      </c>
      <c r="G4165" t="s">
        <v>37404</v>
      </c>
      <c r="H4165" t="s">
        <v>37404</v>
      </c>
    </row>
    <row r="4166" spans="2:8">
      <c r="B4166" s="57">
        <v>25081202</v>
      </c>
      <c r="D4166" t="s">
        <v>37405</v>
      </c>
      <c r="E4166" t="s">
        <v>37405</v>
      </c>
      <c r="F4166" t="s">
        <v>37405</v>
      </c>
      <c r="G4166" t="s">
        <v>37405</v>
      </c>
      <c r="H4166" t="s">
        <v>37405</v>
      </c>
    </row>
    <row r="4167" spans="2:8">
      <c r="B4167" s="57">
        <v>25081203</v>
      </c>
      <c r="D4167" t="s">
        <v>37406</v>
      </c>
      <c r="E4167" t="s">
        <v>37406</v>
      </c>
      <c r="F4167" t="s">
        <v>37406</v>
      </c>
      <c r="G4167" t="s">
        <v>37406</v>
      </c>
      <c r="H4167" t="s">
        <v>37406</v>
      </c>
    </row>
    <row r="4168" spans="2:8">
      <c r="B4168" s="57">
        <v>25081204</v>
      </c>
      <c r="D4168" t="s">
        <v>37407</v>
      </c>
      <c r="E4168" t="s">
        <v>37407</v>
      </c>
      <c r="F4168" t="s">
        <v>37407</v>
      </c>
      <c r="G4168" t="s">
        <v>37407</v>
      </c>
      <c r="H4168" t="s">
        <v>37407</v>
      </c>
    </row>
    <row r="4169" spans="2:8">
      <c r="B4169" s="57">
        <v>25081205</v>
      </c>
      <c r="D4169" t="s">
        <v>37408</v>
      </c>
      <c r="E4169" t="s">
        <v>37408</v>
      </c>
      <c r="F4169" t="s">
        <v>37408</v>
      </c>
      <c r="G4169" t="s">
        <v>37408</v>
      </c>
      <c r="H4169" t="s">
        <v>37408</v>
      </c>
    </row>
    <row r="4170" spans="2:8">
      <c r="B4170" s="57">
        <v>25081206</v>
      </c>
      <c r="D4170" t="s">
        <v>37409</v>
      </c>
      <c r="E4170" t="s">
        <v>37409</v>
      </c>
      <c r="F4170" t="s">
        <v>37409</v>
      </c>
      <c r="G4170" t="s">
        <v>37409</v>
      </c>
      <c r="H4170" t="s">
        <v>37409</v>
      </c>
    </row>
    <row r="4171" spans="2:8">
      <c r="B4171" s="57">
        <v>25081207</v>
      </c>
      <c r="D4171" t="s">
        <v>37410</v>
      </c>
      <c r="E4171" t="s">
        <v>37410</v>
      </c>
      <c r="F4171" t="s">
        <v>37410</v>
      </c>
      <c r="G4171" t="s">
        <v>37410</v>
      </c>
      <c r="H4171" t="s">
        <v>37410</v>
      </c>
    </row>
    <row r="4172" spans="2:8">
      <c r="B4172" s="57">
        <v>25081208</v>
      </c>
      <c r="D4172" t="s">
        <v>37411</v>
      </c>
      <c r="E4172" t="s">
        <v>37411</v>
      </c>
      <c r="F4172" t="s">
        <v>37411</v>
      </c>
      <c r="G4172" t="s">
        <v>37411</v>
      </c>
      <c r="H4172" t="s">
        <v>37411</v>
      </c>
    </row>
    <row r="4173" spans="2:8">
      <c r="B4173" s="57">
        <v>25081209</v>
      </c>
      <c r="D4173" t="s">
        <v>37412</v>
      </c>
      <c r="E4173" t="s">
        <v>37412</v>
      </c>
      <c r="F4173" t="s">
        <v>37412</v>
      </c>
      <c r="G4173" t="s">
        <v>37412</v>
      </c>
      <c r="H4173" t="s">
        <v>37412</v>
      </c>
    </row>
    <row r="4174" spans="2:8">
      <c r="B4174" s="57">
        <v>25081210</v>
      </c>
      <c r="D4174" t="s">
        <v>37413</v>
      </c>
      <c r="E4174" t="s">
        <v>37413</v>
      </c>
      <c r="F4174" t="s">
        <v>37413</v>
      </c>
      <c r="G4174" t="s">
        <v>37413</v>
      </c>
      <c r="H4174" t="s">
        <v>37413</v>
      </c>
    </row>
    <row r="4175" spans="2:8">
      <c r="B4175" s="57">
        <v>25081211</v>
      </c>
      <c r="D4175" t="s">
        <v>37414</v>
      </c>
      <c r="E4175" t="s">
        <v>37414</v>
      </c>
      <c r="F4175" t="s">
        <v>37414</v>
      </c>
      <c r="G4175" t="s">
        <v>37414</v>
      </c>
      <c r="H4175" t="s">
        <v>37414</v>
      </c>
    </row>
    <row r="4176" spans="2:8">
      <c r="B4176" s="57">
        <v>25081212</v>
      </c>
      <c r="D4176" t="s">
        <v>37415</v>
      </c>
      <c r="E4176" t="s">
        <v>37415</v>
      </c>
      <c r="F4176" t="s">
        <v>37415</v>
      </c>
      <c r="G4176" t="s">
        <v>37415</v>
      </c>
      <c r="H4176" t="s">
        <v>37415</v>
      </c>
    </row>
    <row r="4177" spans="2:8">
      <c r="B4177" s="57">
        <v>25081213</v>
      </c>
      <c r="D4177" t="s">
        <v>37416</v>
      </c>
      <c r="E4177" t="s">
        <v>37416</v>
      </c>
      <c r="F4177" t="s">
        <v>37416</v>
      </c>
      <c r="G4177" t="s">
        <v>37416</v>
      </c>
      <c r="H4177" t="s">
        <v>37416</v>
      </c>
    </row>
    <row r="4178" spans="2:8">
      <c r="B4178" s="57">
        <v>25081214</v>
      </c>
      <c r="D4178" t="s">
        <v>37417</v>
      </c>
      <c r="E4178" t="s">
        <v>37417</v>
      </c>
      <c r="F4178" t="s">
        <v>37417</v>
      </c>
      <c r="G4178" t="s">
        <v>37417</v>
      </c>
      <c r="H4178" t="s">
        <v>37417</v>
      </c>
    </row>
    <row r="4179" spans="2:8">
      <c r="B4179" s="57">
        <v>25081215</v>
      </c>
      <c r="D4179" t="s">
        <v>37418</v>
      </c>
      <c r="E4179" t="s">
        <v>37418</v>
      </c>
      <c r="F4179" t="s">
        <v>37418</v>
      </c>
      <c r="G4179" t="s">
        <v>37418</v>
      </c>
      <c r="H4179" t="s">
        <v>37418</v>
      </c>
    </row>
    <row r="4180" spans="2:8">
      <c r="B4180" s="57">
        <v>25081216</v>
      </c>
      <c r="D4180" t="s">
        <v>37419</v>
      </c>
      <c r="E4180" t="s">
        <v>37419</v>
      </c>
      <c r="F4180" t="s">
        <v>37419</v>
      </c>
      <c r="G4180" t="s">
        <v>37419</v>
      </c>
      <c r="H4180" t="s">
        <v>37419</v>
      </c>
    </row>
    <row r="4181" spans="2:8">
      <c r="B4181" s="57">
        <v>25081217</v>
      </c>
      <c r="D4181" t="s">
        <v>37420</v>
      </c>
      <c r="E4181" t="s">
        <v>37420</v>
      </c>
      <c r="F4181" t="s">
        <v>37420</v>
      </c>
      <c r="G4181" t="s">
        <v>37420</v>
      </c>
      <c r="H4181" t="s">
        <v>37420</v>
      </c>
    </row>
    <row r="4182" spans="2:8">
      <c r="B4182" s="57">
        <v>25081218</v>
      </c>
      <c r="D4182" t="s">
        <v>37421</v>
      </c>
      <c r="E4182" t="s">
        <v>37421</v>
      </c>
      <c r="F4182" t="s">
        <v>37421</v>
      </c>
      <c r="G4182" t="s">
        <v>37421</v>
      </c>
      <c r="H4182" t="s">
        <v>37421</v>
      </c>
    </row>
    <row r="4183" spans="2:8">
      <c r="B4183" s="57">
        <v>25081219</v>
      </c>
      <c r="D4183" t="s">
        <v>37422</v>
      </c>
      <c r="E4183" t="s">
        <v>37422</v>
      </c>
      <c r="F4183" t="s">
        <v>37422</v>
      </c>
      <c r="G4183" t="s">
        <v>37422</v>
      </c>
      <c r="H4183" t="s">
        <v>37422</v>
      </c>
    </row>
    <row r="4184" spans="2:8">
      <c r="B4184" s="57">
        <v>25081220</v>
      </c>
      <c r="D4184" t="s">
        <v>37423</v>
      </c>
      <c r="E4184" t="s">
        <v>37423</v>
      </c>
      <c r="F4184" t="s">
        <v>37423</v>
      </c>
      <c r="G4184" t="s">
        <v>37423</v>
      </c>
      <c r="H4184" t="s">
        <v>37423</v>
      </c>
    </row>
    <row r="4185" spans="2:8">
      <c r="B4185" s="57">
        <v>25081221</v>
      </c>
      <c r="D4185" t="s">
        <v>37424</v>
      </c>
      <c r="E4185" t="s">
        <v>37424</v>
      </c>
      <c r="F4185" t="s">
        <v>37424</v>
      </c>
      <c r="G4185" t="s">
        <v>37424</v>
      </c>
      <c r="H4185" t="s">
        <v>37424</v>
      </c>
    </row>
    <row r="4186" spans="2:8">
      <c r="B4186" s="57">
        <v>25081222</v>
      </c>
      <c r="D4186" t="s">
        <v>37425</v>
      </c>
      <c r="E4186" t="s">
        <v>37425</v>
      </c>
      <c r="F4186" t="s">
        <v>37425</v>
      </c>
      <c r="G4186" t="s">
        <v>37425</v>
      </c>
      <c r="H4186" t="s">
        <v>37425</v>
      </c>
    </row>
    <row r="4187" spans="2:8">
      <c r="B4187" s="57">
        <v>25081223</v>
      </c>
      <c r="D4187" t="s">
        <v>37426</v>
      </c>
      <c r="E4187" t="s">
        <v>37426</v>
      </c>
      <c r="F4187" t="s">
        <v>37426</v>
      </c>
      <c r="G4187" t="s">
        <v>37426</v>
      </c>
      <c r="H4187" t="s">
        <v>37426</v>
      </c>
    </row>
    <row r="4188" spans="2:8">
      <c r="B4188" s="57">
        <v>25081224</v>
      </c>
      <c r="D4188" t="s">
        <v>37427</v>
      </c>
      <c r="E4188" t="s">
        <v>37427</v>
      </c>
      <c r="F4188" t="s">
        <v>37427</v>
      </c>
      <c r="G4188" t="s">
        <v>37427</v>
      </c>
      <c r="H4188" t="s">
        <v>37427</v>
      </c>
    </row>
    <row r="4189" spans="2:8">
      <c r="B4189" s="57">
        <v>25081225</v>
      </c>
      <c r="D4189" t="s">
        <v>37428</v>
      </c>
      <c r="E4189" t="s">
        <v>37428</v>
      </c>
      <c r="F4189" t="s">
        <v>37428</v>
      </c>
      <c r="G4189" t="s">
        <v>37428</v>
      </c>
      <c r="H4189" t="s">
        <v>37428</v>
      </c>
    </row>
    <row r="4190" spans="2:8">
      <c r="B4190" s="57">
        <v>25081226</v>
      </c>
      <c r="D4190" t="s">
        <v>37429</v>
      </c>
      <c r="E4190" t="s">
        <v>37429</v>
      </c>
      <c r="F4190" t="s">
        <v>37429</v>
      </c>
      <c r="G4190" t="s">
        <v>37429</v>
      </c>
      <c r="H4190" t="s">
        <v>37429</v>
      </c>
    </row>
    <row r="4191" spans="2:8">
      <c r="B4191" s="57">
        <v>25081227</v>
      </c>
      <c r="D4191" t="s">
        <v>37430</v>
      </c>
      <c r="E4191" t="s">
        <v>37430</v>
      </c>
      <c r="F4191" t="s">
        <v>37430</v>
      </c>
      <c r="G4191" t="s">
        <v>37430</v>
      </c>
      <c r="H4191" t="s">
        <v>37430</v>
      </c>
    </row>
    <row r="4192" spans="2:8">
      <c r="B4192" s="57">
        <v>25081228</v>
      </c>
      <c r="D4192" t="s">
        <v>37431</v>
      </c>
      <c r="E4192" t="s">
        <v>37431</v>
      </c>
      <c r="F4192" t="s">
        <v>37431</v>
      </c>
      <c r="G4192" t="s">
        <v>37431</v>
      </c>
      <c r="H4192" t="s">
        <v>37431</v>
      </c>
    </row>
    <row r="4193" spans="2:8">
      <c r="B4193" s="57">
        <v>25081229</v>
      </c>
      <c r="D4193" t="s">
        <v>37432</v>
      </c>
      <c r="E4193" t="s">
        <v>37432</v>
      </c>
      <c r="F4193" t="s">
        <v>37432</v>
      </c>
      <c r="G4193" t="s">
        <v>37432</v>
      </c>
      <c r="H4193" t="s">
        <v>37432</v>
      </c>
    </row>
    <row r="4194" spans="2:8">
      <c r="B4194" s="57">
        <v>25081230</v>
      </c>
      <c r="D4194" t="s">
        <v>37433</v>
      </c>
      <c r="E4194" t="s">
        <v>37433</v>
      </c>
      <c r="F4194" t="s">
        <v>37433</v>
      </c>
      <c r="G4194" t="s">
        <v>37433</v>
      </c>
      <c r="H4194" t="s">
        <v>37433</v>
      </c>
    </row>
    <row r="4195" spans="2:8">
      <c r="B4195" s="57">
        <v>25081231</v>
      </c>
      <c r="D4195" t="s">
        <v>37434</v>
      </c>
      <c r="E4195" t="s">
        <v>37434</v>
      </c>
      <c r="F4195" t="s">
        <v>37434</v>
      </c>
      <c r="G4195" t="s">
        <v>37434</v>
      </c>
      <c r="H4195" t="s">
        <v>37434</v>
      </c>
    </row>
    <row r="4196" spans="2:8">
      <c r="B4196" s="57">
        <v>25081232</v>
      </c>
      <c r="D4196" t="s">
        <v>37435</v>
      </c>
      <c r="E4196" t="s">
        <v>37435</v>
      </c>
      <c r="F4196" t="s">
        <v>37435</v>
      </c>
      <c r="G4196" t="s">
        <v>37435</v>
      </c>
      <c r="H4196" t="s">
        <v>37435</v>
      </c>
    </row>
    <row r="4197" spans="2:8">
      <c r="B4197" s="57">
        <v>25081233</v>
      </c>
      <c r="D4197" t="s">
        <v>37436</v>
      </c>
      <c r="E4197" t="s">
        <v>37436</v>
      </c>
      <c r="F4197" t="s">
        <v>37436</v>
      </c>
      <c r="G4197" t="s">
        <v>37436</v>
      </c>
      <c r="H4197" t="s">
        <v>37436</v>
      </c>
    </row>
    <row r="4198" spans="2:8">
      <c r="B4198" s="57">
        <v>25081234</v>
      </c>
      <c r="D4198" t="s">
        <v>37437</v>
      </c>
      <c r="E4198" t="s">
        <v>37437</v>
      </c>
      <c r="F4198" t="s">
        <v>37437</v>
      </c>
      <c r="G4198" t="s">
        <v>37437</v>
      </c>
      <c r="H4198" t="s">
        <v>37437</v>
      </c>
    </row>
    <row r="4199" spans="2:8">
      <c r="B4199" s="57">
        <v>25081235</v>
      </c>
      <c r="D4199" t="s">
        <v>37438</v>
      </c>
      <c r="E4199" t="s">
        <v>37438</v>
      </c>
      <c r="F4199" t="s">
        <v>37438</v>
      </c>
      <c r="G4199" t="s">
        <v>37438</v>
      </c>
      <c r="H4199" t="s">
        <v>37438</v>
      </c>
    </row>
    <row r="4200" spans="2:8">
      <c r="B4200" s="57">
        <v>25081236</v>
      </c>
      <c r="D4200" t="s">
        <v>37439</v>
      </c>
      <c r="E4200" t="s">
        <v>37439</v>
      </c>
      <c r="F4200" t="s">
        <v>37439</v>
      </c>
      <c r="G4200" t="s">
        <v>37439</v>
      </c>
      <c r="H4200" t="s">
        <v>37439</v>
      </c>
    </row>
    <row r="4201" spans="2:8">
      <c r="B4201" s="57">
        <v>25081237</v>
      </c>
      <c r="D4201" t="s">
        <v>37440</v>
      </c>
      <c r="E4201" t="s">
        <v>37440</v>
      </c>
      <c r="F4201" t="s">
        <v>37440</v>
      </c>
      <c r="G4201" t="s">
        <v>37440</v>
      </c>
      <c r="H4201" t="s">
        <v>37440</v>
      </c>
    </row>
    <row r="4202" spans="2:8">
      <c r="B4202" s="57">
        <v>25081238</v>
      </c>
      <c r="D4202" t="s">
        <v>37441</v>
      </c>
      <c r="E4202" t="s">
        <v>37441</v>
      </c>
      <c r="F4202" t="s">
        <v>37441</v>
      </c>
      <c r="G4202" t="s">
        <v>37441</v>
      </c>
      <c r="H4202" t="s">
        <v>37441</v>
      </c>
    </row>
    <row r="4203" spans="2:8">
      <c r="B4203" s="57">
        <v>25081239</v>
      </c>
      <c r="D4203" t="s">
        <v>37442</v>
      </c>
      <c r="E4203" t="s">
        <v>37442</v>
      </c>
      <c r="F4203" t="s">
        <v>37442</v>
      </c>
      <c r="G4203" t="s">
        <v>37442</v>
      </c>
      <c r="H4203" t="s">
        <v>37442</v>
      </c>
    </row>
    <row r="4204" spans="2:8">
      <c r="B4204" s="57">
        <v>25081240</v>
      </c>
      <c r="D4204" t="s">
        <v>37443</v>
      </c>
      <c r="E4204" t="s">
        <v>37443</v>
      </c>
      <c r="F4204" t="s">
        <v>37443</v>
      </c>
      <c r="G4204" t="s">
        <v>37443</v>
      </c>
      <c r="H4204" t="s">
        <v>37443</v>
      </c>
    </row>
    <row r="4205" spans="2:8">
      <c r="B4205" s="57">
        <v>25081241</v>
      </c>
      <c r="D4205" t="s">
        <v>37444</v>
      </c>
      <c r="E4205" t="s">
        <v>37444</v>
      </c>
      <c r="F4205" t="s">
        <v>37444</v>
      </c>
      <c r="G4205" t="s">
        <v>37444</v>
      </c>
      <c r="H4205" t="s">
        <v>37444</v>
      </c>
    </row>
    <row r="4206" spans="2:8">
      <c r="B4206" s="57">
        <v>25081242</v>
      </c>
      <c r="D4206" t="s">
        <v>37445</v>
      </c>
      <c r="E4206" t="s">
        <v>37445</v>
      </c>
      <c r="F4206" t="s">
        <v>37445</v>
      </c>
      <c r="G4206" t="s">
        <v>37445</v>
      </c>
      <c r="H4206" t="s">
        <v>37445</v>
      </c>
    </row>
    <row r="4207" spans="2:8">
      <c r="B4207" s="57">
        <v>25081243</v>
      </c>
      <c r="D4207" t="s">
        <v>37446</v>
      </c>
      <c r="E4207" t="s">
        <v>37446</v>
      </c>
      <c r="F4207" t="s">
        <v>37446</v>
      </c>
      <c r="G4207" t="s">
        <v>37446</v>
      </c>
      <c r="H4207" t="s">
        <v>37446</v>
      </c>
    </row>
    <row r="4208" spans="2:8">
      <c r="B4208" s="57">
        <v>25081244</v>
      </c>
      <c r="D4208" t="s">
        <v>37447</v>
      </c>
      <c r="E4208" t="s">
        <v>37447</v>
      </c>
      <c r="F4208" t="s">
        <v>37447</v>
      </c>
      <c r="G4208" t="s">
        <v>37447</v>
      </c>
      <c r="H4208" t="s">
        <v>37447</v>
      </c>
    </row>
    <row r="4209" spans="2:8" ht="16.5">
      <c r="B4209" s="57">
        <v>25082001</v>
      </c>
      <c r="D4209" s="1000" t="s">
        <v>34078</v>
      </c>
      <c r="E4209" s="1000" t="s">
        <v>34079</v>
      </c>
      <c r="F4209" s="834" t="s">
        <v>35000</v>
      </c>
      <c r="G4209" s="834" t="s">
        <v>35001</v>
      </c>
      <c r="H4209" s="834" t="s">
        <v>35002</v>
      </c>
    </row>
    <row r="4210" spans="2:8" ht="231">
      <c r="B4210" s="57">
        <v>25083001</v>
      </c>
      <c r="D4210" s="1176" t="s">
        <v>39221</v>
      </c>
      <c r="E4210" s="1000" t="s">
        <v>37598</v>
      </c>
      <c r="F4210" s="1000" t="s">
        <v>37599</v>
      </c>
      <c r="G4210" s="1000" t="s">
        <v>35093</v>
      </c>
      <c r="H4210" s="1120" t="s">
        <v>37600</v>
      </c>
    </row>
    <row r="4211" spans="2:8" ht="16.5">
      <c r="B4211" s="57">
        <v>25083002</v>
      </c>
      <c r="D4211" s="1000" t="s">
        <v>37601</v>
      </c>
      <c r="E4211" s="1000" t="s">
        <v>37602</v>
      </c>
      <c r="F4211" s="834" t="s">
        <v>33634</v>
      </c>
      <c r="G4211" s="834" t="s">
        <v>10782</v>
      </c>
      <c r="H4211" s="1121" t="s">
        <v>37603</v>
      </c>
    </row>
    <row r="4212" spans="2:8" ht="144" customHeight="1">
      <c r="B4212" s="57">
        <v>25089001</v>
      </c>
      <c r="D4212" s="156" t="s">
        <v>37604</v>
      </c>
      <c r="E4212" s="156" t="s">
        <v>37605</v>
      </c>
      <c r="F4212" s="156" t="s">
        <v>37606</v>
      </c>
      <c r="G4212" s="156" t="s">
        <v>37607</v>
      </c>
      <c r="H4212" s="156" t="s">
        <v>37608</v>
      </c>
    </row>
    <row r="4213" spans="2:8">
      <c r="B4213" s="57">
        <v>25089002</v>
      </c>
      <c r="D4213" s="6" t="s">
        <v>15264</v>
      </c>
      <c r="E4213" s="6" t="s">
        <v>15265</v>
      </c>
      <c r="F4213" s="970" t="s">
        <v>35005</v>
      </c>
      <c r="G4213" s="1055" t="s">
        <v>31030</v>
      </c>
      <c r="H4213" s="1122" t="s">
        <v>37609</v>
      </c>
    </row>
    <row r="4214" spans="2:8" ht="16.5">
      <c r="B4214" s="57">
        <v>25089003</v>
      </c>
      <c r="D4214" s="1000" t="s">
        <v>37610</v>
      </c>
      <c r="E4214" s="1000" t="s">
        <v>37610</v>
      </c>
      <c r="F4214" s="1055" t="s">
        <v>35006</v>
      </c>
      <c r="G4214" s="1056" t="s">
        <v>20893</v>
      </c>
      <c r="H4214" s="1123" t="s">
        <v>20894</v>
      </c>
    </row>
    <row r="4215" spans="2:8">
      <c r="B4215" s="57">
        <v>25089004</v>
      </c>
      <c r="D4215" s="6" t="s">
        <v>15260</v>
      </c>
      <c r="E4215" s="6" t="s">
        <v>15260</v>
      </c>
      <c r="F4215" s="1056" t="s">
        <v>15261</v>
      </c>
      <c r="G4215" s="1055" t="s">
        <v>15262</v>
      </c>
      <c r="H4215" s="1122" t="s">
        <v>37611</v>
      </c>
    </row>
    <row r="4216" spans="2:8">
      <c r="B4216" s="57">
        <v>25089005</v>
      </c>
      <c r="D4216" s="46" t="s">
        <v>16216</v>
      </c>
      <c r="E4216" s="46" t="s">
        <v>16217</v>
      </c>
      <c r="F4216" s="1055" t="s">
        <v>16218</v>
      </c>
      <c r="G4216" s="1055" t="s">
        <v>16219</v>
      </c>
      <c r="H4216" s="1122" t="s">
        <v>37612</v>
      </c>
    </row>
    <row r="4217" spans="2:8">
      <c r="B4217" s="57">
        <v>25089006</v>
      </c>
      <c r="D4217" s="6" t="s">
        <v>15248</v>
      </c>
      <c r="E4217" s="46" t="s">
        <v>15249</v>
      </c>
      <c r="F4217" s="971" t="s">
        <v>15250</v>
      </c>
      <c r="G4217" s="1055" t="s">
        <v>35007</v>
      </c>
      <c r="H4217" s="1122" t="s">
        <v>37613</v>
      </c>
    </row>
    <row r="4218" spans="2:8">
      <c r="B4218" s="57">
        <v>25089007</v>
      </c>
      <c r="D4218" s="46" t="s">
        <v>37614</v>
      </c>
      <c r="E4218" s="46" t="s">
        <v>37614</v>
      </c>
      <c r="F4218" s="1055" t="s">
        <v>35008</v>
      </c>
      <c r="G4218" s="1055" t="s">
        <v>21371</v>
      </c>
      <c r="H4218" s="1122" t="s">
        <v>35009</v>
      </c>
    </row>
    <row r="4219" spans="2:8" ht="16.5">
      <c r="B4219" s="57">
        <v>25089008</v>
      </c>
      <c r="D4219" s="1000" t="s">
        <v>16452</v>
      </c>
      <c r="E4219" s="1000" t="s">
        <v>16453</v>
      </c>
      <c r="F4219" s="1055" t="s">
        <v>35010</v>
      </c>
      <c r="G4219" s="970" t="s">
        <v>35011</v>
      </c>
      <c r="H4219" s="1124" t="s">
        <v>37615</v>
      </c>
    </row>
    <row r="4220" spans="2:8" ht="16.5">
      <c r="B4220" s="57">
        <v>25089009</v>
      </c>
      <c r="D4220" s="1000" t="s">
        <v>37616</v>
      </c>
      <c r="E4220" s="1000" t="s">
        <v>37617</v>
      </c>
      <c r="F4220" s="970" t="s">
        <v>35012</v>
      </c>
      <c r="G4220" s="970" t="s">
        <v>35013</v>
      </c>
      <c r="H4220" s="1124" t="s">
        <v>16266</v>
      </c>
    </row>
    <row r="4221" spans="2:8" ht="16.5">
      <c r="B4221" s="57">
        <v>25089010</v>
      </c>
      <c r="D4221" s="1000" t="s">
        <v>37618</v>
      </c>
      <c r="E4221" s="1000" t="s">
        <v>37618</v>
      </c>
      <c r="F4221" s="970" t="s">
        <v>35014</v>
      </c>
      <c r="G4221" s="970" t="s">
        <v>35015</v>
      </c>
      <c r="H4221" s="1124" t="s">
        <v>37619</v>
      </c>
    </row>
    <row r="4222" spans="2:8" ht="16.5">
      <c r="B4222" s="57">
        <v>25089011</v>
      </c>
      <c r="D4222" s="1000" t="s">
        <v>37620</v>
      </c>
      <c r="E4222" s="1000" t="s">
        <v>37621</v>
      </c>
      <c r="F4222" s="970" t="s">
        <v>35016</v>
      </c>
      <c r="G4222" s="970" t="s">
        <v>35017</v>
      </c>
      <c r="H4222" s="1124" t="s">
        <v>37622</v>
      </c>
    </row>
    <row r="4223" spans="2:8" ht="16.5">
      <c r="B4223" s="57">
        <v>25089012</v>
      </c>
      <c r="D4223" s="1000" t="s">
        <v>37623</v>
      </c>
      <c r="E4223" s="1000" t="s">
        <v>37624</v>
      </c>
      <c r="F4223" s="970" t="s">
        <v>35018</v>
      </c>
      <c r="G4223" s="970" t="s">
        <v>35019</v>
      </c>
      <c r="H4223" s="1124" t="s">
        <v>37625</v>
      </c>
    </row>
    <row r="4224" spans="2:8">
      <c r="B4224" s="57">
        <v>25089013</v>
      </c>
      <c r="D4224" s="46" t="s">
        <v>11218</v>
      </c>
      <c r="E4224" s="46" t="s">
        <v>11219</v>
      </c>
      <c r="F4224" s="970" t="s">
        <v>11220</v>
      </c>
      <c r="G4224" s="1055" t="s">
        <v>11221</v>
      </c>
      <c r="H4224" s="1122" t="s">
        <v>11222</v>
      </c>
    </row>
    <row r="4225" spans="2:8" ht="16.5">
      <c r="B4225" s="57">
        <v>25089014</v>
      </c>
      <c r="D4225" s="1000" t="s">
        <v>37626</v>
      </c>
      <c r="E4225" s="1000" t="s">
        <v>37627</v>
      </c>
      <c r="F4225" s="971" t="s">
        <v>35020</v>
      </c>
      <c r="G4225" s="970" t="s">
        <v>35021</v>
      </c>
      <c r="H4225" s="1124" t="s">
        <v>37628</v>
      </c>
    </row>
    <row r="4226" spans="2:8">
      <c r="B4226" s="57">
        <v>25089015</v>
      </c>
      <c r="D4226" s="6" t="s">
        <v>15292</v>
      </c>
      <c r="E4226" s="6" t="s">
        <v>15292</v>
      </c>
      <c r="F4226" s="970" t="s">
        <v>15293</v>
      </c>
      <c r="G4226" s="1055" t="s">
        <v>15294</v>
      </c>
      <c r="H4226" s="1122" t="s">
        <v>37629</v>
      </c>
    </row>
    <row r="4227" spans="2:8">
      <c r="B4227" s="57">
        <v>25089016</v>
      </c>
      <c r="D4227" s="69" t="s">
        <v>15283</v>
      </c>
      <c r="E4227" t="s">
        <v>15284</v>
      </c>
      <c r="F4227" s="1055" t="s">
        <v>35022</v>
      </c>
      <c r="G4227" s="1055" t="s">
        <v>15286</v>
      </c>
      <c r="H4227" s="1122" t="s">
        <v>37630</v>
      </c>
    </row>
    <row r="4228" spans="2:8" ht="59.25" customHeight="1">
      <c r="B4228" s="57">
        <v>25089017</v>
      </c>
      <c r="D4228" s="156" t="s">
        <v>37631</v>
      </c>
      <c r="E4228" s="156" t="s">
        <v>37632</v>
      </c>
      <c r="F4228" s="156" t="s">
        <v>37633</v>
      </c>
      <c r="G4228" s="156" t="s">
        <v>37634</v>
      </c>
      <c r="H4228" s="156" t="s">
        <v>37635</v>
      </c>
    </row>
    <row r="4229" spans="2:8" ht="15" thickBot="1">
      <c r="B4229" s="57">
        <v>25090001</v>
      </c>
      <c r="D4229" s="69" t="s">
        <v>37638</v>
      </c>
      <c r="E4229" s="69" t="s">
        <v>37639</v>
      </c>
      <c r="F4229" s="834" t="s">
        <v>37640</v>
      </c>
      <c r="G4229" s="834" t="s">
        <v>37641</v>
      </c>
      <c r="H4229" s="834" t="s">
        <v>37642</v>
      </c>
    </row>
    <row r="4230" spans="2:8" ht="15" thickBot="1">
      <c r="B4230" s="57">
        <v>25090002</v>
      </c>
      <c r="D4230" s="69" t="s">
        <v>23887</v>
      </c>
      <c r="E4230" s="69" t="s">
        <v>23888</v>
      </c>
      <c r="F4230" s="548" t="s">
        <v>23889</v>
      </c>
      <c r="G4230" s="548" t="s">
        <v>23890</v>
      </c>
      <c r="H4230" s="548" t="s">
        <v>23891</v>
      </c>
    </row>
    <row r="4231" spans="2:8">
      <c r="B4231" s="57">
        <v>25090003</v>
      </c>
      <c r="D4231" s="411" t="s">
        <v>37643</v>
      </c>
      <c r="E4231" s="411" t="s">
        <v>37643</v>
      </c>
      <c r="F4231" s="411" t="s">
        <v>37643</v>
      </c>
      <c r="G4231" s="411" t="s">
        <v>37643</v>
      </c>
      <c r="H4231" s="411" t="s">
        <v>37643</v>
      </c>
    </row>
    <row r="4232" spans="2:8">
      <c r="B4232" s="57">
        <v>25090004</v>
      </c>
      <c r="D4232" s="69" t="s">
        <v>29682</v>
      </c>
      <c r="E4232" s="69" t="s">
        <v>29685</v>
      </c>
      <c r="F4232" s="834" t="s">
        <v>29717</v>
      </c>
      <c r="G4232" s="834" t="s">
        <v>24214</v>
      </c>
      <c r="H4232" s="834" t="s">
        <v>29750</v>
      </c>
    </row>
    <row r="4233" spans="2:8">
      <c r="B4233" s="57">
        <v>25090005</v>
      </c>
      <c r="D4233" s="69" t="s">
        <v>37644</v>
      </c>
      <c r="E4233" s="69" t="s">
        <v>37645</v>
      </c>
      <c r="F4233" s="834" t="s">
        <v>37646</v>
      </c>
      <c r="G4233" s="834" t="s">
        <v>37647</v>
      </c>
      <c r="H4233" s="834" t="s">
        <v>37648</v>
      </c>
    </row>
    <row r="4234" spans="2:8">
      <c r="B4234" s="57">
        <v>25090006</v>
      </c>
      <c r="D4234" s="69" t="s">
        <v>37649</v>
      </c>
      <c r="E4234" s="69" t="s">
        <v>37650</v>
      </c>
      <c r="F4234" s="834" t="s">
        <v>37651</v>
      </c>
      <c r="G4234" s="834" t="s">
        <v>37652</v>
      </c>
      <c r="H4234" s="834" t="s">
        <v>37653</v>
      </c>
    </row>
    <row r="4235" spans="2:8">
      <c r="B4235" s="57">
        <v>25090007</v>
      </c>
      <c r="D4235" s="69" t="s">
        <v>37654</v>
      </c>
      <c r="E4235" s="69" t="s">
        <v>37655</v>
      </c>
      <c r="F4235" s="834" t="s">
        <v>37656</v>
      </c>
      <c r="G4235" s="834" t="s">
        <v>37657</v>
      </c>
      <c r="H4235" s="834" t="s">
        <v>37658</v>
      </c>
    </row>
    <row r="4236" spans="2:8">
      <c r="B4236" s="57">
        <v>25090101</v>
      </c>
      <c r="D4236" s="69" t="s">
        <v>37659</v>
      </c>
      <c r="E4236" s="69" t="s">
        <v>37660</v>
      </c>
      <c r="F4236" s="834" t="s">
        <v>37661</v>
      </c>
      <c r="G4236" s="834" t="s">
        <v>37662</v>
      </c>
      <c r="H4236" s="834" t="s">
        <v>37663</v>
      </c>
    </row>
    <row r="4237" spans="2:8">
      <c r="B4237" s="57">
        <v>25090102</v>
      </c>
      <c r="D4237" s="69" t="s">
        <v>37664</v>
      </c>
      <c r="E4237" s="69" t="s">
        <v>37665</v>
      </c>
      <c r="F4237" s="834" t="s">
        <v>37666</v>
      </c>
      <c r="G4237" s="834" t="s">
        <v>37667</v>
      </c>
      <c r="H4237" s="834" t="s">
        <v>37668</v>
      </c>
    </row>
    <row r="4238" spans="2:8">
      <c r="B4238" s="57">
        <v>25090103</v>
      </c>
      <c r="D4238" s="69" t="s">
        <v>37669</v>
      </c>
      <c r="E4238" s="69" t="s">
        <v>37670</v>
      </c>
      <c r="F4238" s="834" t="s">
        <v>37671</v>
      </c>
      <c r="G4238" s="834" t="s">
        <v>37672</v>
      </c>
      <c r="H4238" s="834" t="s">
        <v>37673</v>
      </c>
    </row>
    <row r="4239" spans="2:8">
      <c r="B4239" s="57">
        <v>25090104</v>
      </c>
      <c r="D4239" s="69" t="s">
        <v>37674</v>
      </c>
      <c r="E4239" s="69" t="s">
        <v>37675</v>
      </c>
      <c r="F4239" s="834" t="s">
        <v>37676</v>
      </c>
      <c r="G4239" s="834" t="s">
        <v>37677</v>
      </c>
      <c r="H4239" s="834" t="s">
        <v>37678</v>
      </c>
    </row>
    <row r="4240" spans="2:8">
      <c r="B4240" s="57">
        <v>25090105</v>
      </c>
      <c r="D4240" s="69" t="s">
        <v>37679</v>
      </c>
      <c r="E4240" s="69" t="s">
        <v>37680</v>
      </c>
      <c r="F4240" s="834" t="s">
        <v>37681</v>
      </c>
      <c r="G4240" s="834" t="s">
        <v>37682</v>
      </c>
      <c r="H4240" s="834" t="s">
        <v>37683</v>
      </c>
    </row>
    <row r="4241" spans="1:8">
      <c r="B4241" s="57">
        <v>25090106</v>
      </c>
      <c r="D4241" s="69" t="s">
        <v>37684</v>
      </c>
      <c r="E4241" s="69" t="s">
        <v>37685</v>
      </c>
      <c r="F4241" s="834" t="s">
        <v>37686</v>
      </c>
      <c r="G4241" s="834" t="s">
        <v>37687</v>
      </c>
      <c r="H4241" s="834" t="s">
        <v>37688</v>
      </c>
    </row>
    <row r="4242" spans="1:8">
      <c r="B4242" s="57">
        <v>25090107</v>
      </c>
      <c r="D4242" s="69" t="s">
        <v>37689</v>
      </c>
      <c r="E4242" s="69" t="s">
        <v>37690</v>
      </c>
      <c r="F4242" s="834" t="s">
        <v>37691</v>
      </c>
      <c r="G4242" s="834" t="s">
        <v>37692</v>
      </c>
      <c r="H4242" s="834" t="s">
        <v>37693</v>
      </c>
    </row>
    <row r="4243" spans="1:8">
      <c r="B4243" s="57">
        <v>25090108</v>
      </c>
      <c r="D4243" s="69" t="s">
        <v>37694</v>
      </c>
      <c r="E4243" s="69" t="s">
        <v>37695</v>
      </c>
      <c r="F4243" s="834" t="s">
        <v>37696</v>
      </c>
      <c r="G4243" s="834" t="s">
        <v>37697</v>
      </c>
      <c r="H4243" s="834" t="s">
        <v>37698</v>
      </c>
    </row>
    <row r="4244" spans="1:8">
      <c r="B4244" s="57">
        <v>25090109</v>
      </c>
      <c r="D4244" s="69" t="s">
        <v>37699</v>
      </c>
      <c r="E4244" s="69" t="s">
        <v>37700</v>
      </c>
      <c r="F4244" s="834" t="s">
        <v>37701</v>
      </c>
      <c r="G4244" s="834" t="s">
        <v>37702</v>
      </c>
      <c r="H4244" s="834" t="s">
        <v>37703</v>
      </c>
    </row>
    <row r="4245" spans="1:8">
      <c r="B4245" s="57">
        <v>25090110</v>
      </c>
      <c r="D4245" s="69" t="s">
        <v>37704</v>
      </c>
      <c r="E4245" s="69" t="s">
        <v>37704</v>
      </c>
      <c r="F4245" s="834" t="s">
        <v>10215</v>
      </c>
      <c r="G4245" s="834" t="s">
        <v>11437</v>
      </c>
      <c r="H4245" s="834" t="s">
        <v>11438</v>
      </c>
    </row>
    <row r="4246" spans="1:8">
      <c r="B4246" s="57">
        <v>25090111</v>
      </c>
      <c r="D4246" s="69" t="s">
        <v>23855</v>
      </c>
      <c r="E4246" s="69" t="s">
        <v>23856</v>
      </c>
      <c r="F4246" s="834" t="s">
        <v>37705</v>
      </c>
      <c r="G4246" s="834" t="s">
        <v>37706</v>
      </c>
      <c r="H4246" s="834" t="s">
        <v>37707</v>
      </c>
    </row>
    <row r="4247" spans="1:8">
      <c r="B4247" s="57">
        <v>25090112</v>
      </c>
      <c r="D4247" s="69" t="s">
        <v>37708</v>
      </c>
      <c r="E4247" s="69" t="s">
        <v>37709</v>
      </c>
      <c r="F4247" s="834" t="s">
        <v>37710</v>
      </c>
      <c r="G4247" s="834" t="s">
        <v>31090</v>
      </c>
      <c r="H4247" s="834" t="s">
        <v>37711</v>
      </c>
    </row>
    <row r="4248" spans="1:8">
      <c r="B4248" s="57">
        <v>25090113</v>
      </c>
      <c r="D4248" s="69" t="s">
        <v>37712</v>
      </c>
      <c r="E4248" s="69" t="s">
        <v>39056</v>
      </c>
      <c r="F4248" s="834" t="s">
        <v>37713</v>
      </c>
      <c r="G4248" s="834" t="s">
        <v>37714</v>
      </c>
      <c r="H4248" s="834" t="s">
        <v>37715</v>
      </c>
    </row>
    <row r="4249" spans="1:8">
      <c r="B4249" s="57">
        <v>25090114</v>
      </c>
      <c r="D4249" s="69" t="s">
        <v>37716</v>
      </c>
      <c r="E4249" s="69" t="s">
        <v>37717</v>
      </c>
      <c r="F4249" s="834" t="s">
        <v>37718</v>
      </c>
      <c r="G4249" s="834" t="s">
        <v>37719</v>
      </c>
      <c r="H4249" s="834" t="s">
        <v>37720</v>
      </c>
    </row>
    <row r="4250" spans="1:8">
      <c r="B4250" s="57">
        <v>25090115</v>
      </c>
      <c r="D4250" s="46" t="s">
        <v>37721</v>
      </c>
      <c r="E4250" s="24" t="s">
        <v>37722</v>
      </c>
      <c r="F4250" s="94" t="s">
        <v>37723</v>
      </c>
      <c r="G4250" s="23" t="s">
        <v>37724</v>
      </c>
      <c r="H4250" s="650" t="s">
        <v>37725</v>
      </c>
    </row>
    <row r="4251" spans="1:8">
      <c r="B4251" s="57">
        <v>25090116</v>
      </c>
      <c r="D4251" s="46" t="s">
        <v>38576</v>
      </c>
      <c r="E4251" s="24" t="s">
        <v>38577</v>
      </c>
      <c r="F4251" s="834" t="s">
        <v>38578</v>
      </c>
      <c r="G4251" s="834" t="s">
        <v>38579</v>
      </c>
      <c r="H4251" s="834" t="s">
        <v>38580</v>
      </c>
    </row>
    <row r="4252" spans="1:8">
      <c r="A4252" s="69"/>
      <c r="B4252" s="57">
        <v>25101001</v>
      </c>
      <c r="D4252" s="69"/>
    </row>
    <row r="4253" spans="1:8" ht="409.6">
      <c r="A4253" s="69" t="s">
        <v>37726</v>
      </c>
      <c r="B4253" s="57">
        <v>25101002</v>
      </c>
      <c r="D4253" s="268" t="s">
        <v>38929</v>
      </c>
      <c r="E4253" s="268" t="s">
        <v>38930</v>
      </c>
      <c r="F4253" s="161" t="s">
        <v>38931</v>
      </c>
      <c r="G4253" s="161" t="s">
        <v>38887</v>
      </c>
      <c r="H4253" s="808" t="s">
        <v>38888</v>
      </c>
    </row>
    <row r="4254" spans="1:8">
      <c r="A4254" s="69" t="s">
        <v>37727</v>
      </c>
      <c r="B4254" s="57">
        <v>25101010</v>
      </c>
      <c r="D4254" s="69" t="s">
        <v>25803</v>
      </c>
      <c r="E4254" s="69" t="s">
        <v>25804</v>
      </c>
      <c r="F4254" s="834" t="s">
        <v>25924</v>
      </c>
      <c r="G4254" s="161" t="s">
        <v>25925</v>
      </c>
      <c r="H4254" s="161" t="s">
        <v>25926</v>
      </c>
    </row>
    <row r="4255" spans="1:8" ht="59.25">
      <c r="A4255" s="69" t="s">
        <v>37728</v>
      </c>
      <c r="B4255" s="57">
        <v>25101011</v>
      </c>
      <c r="D4255" s="161" t="s">
        <v>38959</v>
      </c>
      <c r="E4255" s="161" t="s">
        <v>38958</v>
      </c>
      <c r="F4255" s="1156" t="s">
        <v>38955</v>
      </c>
      <c r="G4255" s="161" t="s">
        <v>38956</v>
      </c>
      <c r="H4255" s="808" t="s">
        <v>38957</v>
      </c>
    </row>
    <row r="4256" spans="1:8">
      <c r="A4256" s="69" t="s">
        <v>37729</v>
      </c>
      <c r="B4256" s="57">
        <v>25101012</v>
      </c>
      <c r="D4256" s="69" t="s">
        <v>37730</v>
      </c>
      <c r="E4256" s="69" t="s">
        <v>38853</v>
      </c>
      <c r="F4256" s="834" t="s">
        <v>38809</v>
      </c>
      <c r="G4256" s="161" t="s">
        <v>38143</v>
      </c>
      <c r="H4256" s="161" t="s">
        <v>38144</v>
      </c>
    </row>
    <row r="4257" spans="1:8" ht="399">
      <c r="A4257" s="69" t="s">
        <v>37731</v>
      </c>
      <c r="B4257" s="57">
        <v>25101013</v>
      </c>
      <c r="D4257" s="161" t="s">
        <v>37732</v>
      </c>
      <c r="E4257" s="161" t="s">
        <v>38854</v>
      </c>
      <c r="F4257" s="1156" t="s">
        <v>38882</v>
      </c>
      <c r="G4257" s="161" t="s">
        <v>38574</v>
      </c>
      <c r="H4257" s="1145" t="s">
        <v>38807</v>
      </c>
    </row>
    <row r="4258" spans="1:8" ht="213.75">
      <c r="A4258" s="69" t="s">
        <v>37733</v>
      </c>
      <c r="B4258" s="57">
        <v>25101014</v>
      </c>
      <c r="D4258" s="161" t="s">
        <v>37734</v>
      </c>
      <c r="E4258" s="161" t="s">
        <v>38855</v>
      </c>
      <c r="F4258" s="1156" t="s">
        <v>38883</v>
      </c>
      <c r="G4258" s="161" t="s">
        <v>38575</v>
      </c>
      <c r="H4258" s="1145" t="s">
        <v>38808</v>
      </c>
    </row>
    <row r="4259" spans="1:8">
      <c r="A4259" s="69" t="s">
        <v>37735</v>
      </c>
      <c r="B4259" s="57">
        <v>25101015</v>
      </c>
      <c r="D4259" s="69" t="s">
        <v>17839</v>
      </c>
      <c r="E4259" s="69" t="s">
        <v>17855</v>
      </c>
      <c r="F4259" s="834" t="s">
        <v>2321</v>
      </c>
      <c r="G4259" s="161" t="s">
        <v>2322</v>
      </c>
      <c r="H4259" s="161" t="s">
        <v>2323</v>
      </c>
    </row>
    <row r="4260" spans="1:8">
      <c r="B4260" s="57">
        <v>25101016</v>
      </c>
      <c r="D4260" s="69" t="s">
        <v>37736</v>
      </c>
      <c r="E4260" s="69" t="s">
        <v>37737</v>
      </c>
      <c r="F4260" s="834" t="s">
        <v>38583</v>
      </c>
      <c r="G4260" s="161" t="s">
        <v>35021</v>
      </c>
      <c r="H4260" s="161" t="s">
        <v>38145</v>
      </c>
    </row>
    <row r="4261" spans="1:8">
      <c r="A4261" s="69" t="s">
        <v>37738</v>
      </c>
      <c r="B4261" s="57">
        <v>25101017</v>
      </c>
      <c r="D4261" s="69" t="s">
        <v>17840</v>
      </c>
      <c r="E4261" s="69" t="s">
        <v>17856</v>
      </c>
      <c r="F4261" s="834" t="s">
        <v>2312</v>
      </c>
      <c r="G4261" s="161" t="s">
        <v>2313</v>
      </c>
      <c r="H4261" s="161" t="s">
        <v>2314</v>
      </c>
    </row>
    <row r="4262" spans="1:8">
      <c r="A4262" s="69" t="s">
        <v>37739</v>
      </c>
      <c r="B4262" s="57">
        <v>25101018</v>
      </c>
      <c r="D4262" s="69" t="s">
        <v>37740</v>
      </c>
      <c r="E4262" s="69" t="s">
        <v>37741</v>
      </c>
      <c r="F4262" s="834" t="s">
        <v>38584</v>
      </c>
      <c r="G4262" s="161" t="s">
        <v>24956</v>
      </c>
      <c r="H4262" s="161" t="s">
        <v>13233</v>
      </c>
    </row>
    <row r="4263" spans="1:8">
      <c r="B4263" s="57">
        <v>25101019</v>
      </c>
      <c r="F4263" s="834"/>
      <c r="G4263"/>
      <c r="H4263"/>
    </row>
    <row r="4264" spans="1:8">
      <c r="A4264" s="69" t="s">
        <v>37742</v>
      </c>
      <c r="B4264" s="57">
        <v>25101020</v>
      </c>
      <c r="D4264" s="69" t="s">
        <v>37742</v>
      </c>
      <c r="E4264" s="69" t="s">
        <v>37742</v>
      </c>
      <c r="F4264" s="834" t="s">
        <v>38585</v>
      </c>
      <c r="G4264" s="161" t="s">
        <v>38146</v>
      </c>
      <c r="H4264" s="161" t="s">
        <v>38147</v>
      </c>
    </row>
    <row r="4265" spans="1:8">
      <c r="A4265" s="69" t="s">
        <v>37743</v>
      </c>
      <c r="B4265" s="57">
        <v>25101021</v>
      </c>
      <c r="D4265" s="69" t="s">
        <v>37744</v>
      </c>
      <c r="E4265" s="69" t="s">
        <v>37744</v>
      </c>
      <c r="F4265" s="834" t="s">
        <v>38586</v>
      </c>
      <c r="G4265" s="161" t="s">
        <v>38148</v>
      </c>
      <c r="H4265" s="1157" t="s">
        <v>38884</v>
      </c>
    </row>
    <row r="4266" spans="1:8">
      <c r="A4266" s="69" t="s">
        <v>37745</v>
      </c>
      <c r="B4266" s="57">
        <v>25101022</v>
      </c>
      <c r="D4266" s="69" t="s">
        <v>37744</v>
      </c>
      <c r="E4266" s="69" t="s">
        <v>37744</v>
      </c>
      <c r="F4266" s="834" t="s">
        <v>38586</v>
      </c>
      <c r="G4266" s="161" t="s">
        <v>38149</v>
      </c>
      <c r="H4266" s="161" t="s">
        <v>38150</v>
      </c>
    </row>
    <row r="4267" spans="1:8">
      <c r="A4267" s="69" t="s">
        <v>37746</v>
      </c>
      <c r="B4267" s="57">
        <v>25101023</v>
      </c>
      <c r="D4267" s="69" t="s">
        <v>37747</v>
      </c>
      <c r="E4267" s="69" t="s">
        <v>37748</v>
      </c>
      <c r="F4267" s="834" t="s">
        <v>38587</v>
      </c>
      <c r="G4267" s="161" t="s">
        <v>38151</v>
      </c>
      <c r="H4267" s="161" t="s">
        <v>38152</v>
      </c>
    </row>
    <row r="4268" spans="1:8">
      <c r="A4268" s="69" t="s">
        <v>37749</v>
      </c>
      <c r="B4268" s="57">
        <v>25101024</v>
      </c>
      <c r="D4268" s="69" t="s">
        <v>37749</v>
      </c>
      <c r="E4268" s="69" t="s">
        <v>37750</v>
      </c>
      <c r="F4268" s="834" t="s">
        <v>38588</v>
      </c>
      <c r="G4268" s="161" t="s">
        <v>38153</v>
      </c>
      <c r="H4268" s="161" t="s">
        <v>38154</v>
      </c>
    </row>
    <row r="4269" spans="1:8">
      <c r="A4269" s="69" t="s">
        <v>37751</v>
      </c>
      <c r="B4269" s="57">
        <v>25101025</v>
      </c>
      <c r="D4269" s="69" t="s">
        <v>37751</v>
      </c>
      <c r="E4269" s="69" t="s">
        <v>37752</v>
      </c>
      <c r="F4269" s="834" t="s">
        <v>38589</v>
      </c>
      <c r="G4269" s="161" t="s">
        <v>38155</v>
      </c>
      <c r="H4269" s="161" t="s">
        <v>38156</v>
      </c>
    </row>
    <row r="4270" spans="1:8">
      <c r="A4270" s="69" t="s">
        <v>37753</v>
      </c>
      <c r="B4270" s="57">
        <v>25101026</v>
      </c>
      <c r="D4270" s="69" t="s">
        <v>37753</v>
      </c>
      <c r="E4270" s="69" t="s">
        <v>38856</v>
      </c>
      <c r="F4270" s="834" t="s">
        <v>38590</v>
      </c>
      <c r="G4270" s="161" t="s">
        <v>38157</v>
      </c>
      <c r="H4270" s="161" t="s">
        <v>38158</v>
      </c>
    </row>
    <row r="4271" spans="1:8">
      <c r="A4271" s="69" t="s">
        <v>37754</v>
      </c>
      <c r="B4271" s="57">
        <v>25101027</v>
      </c>
      <c r="D4271" s="69" t="s">
        <v>37755</v>
      </c>
      <c r="E4271" s="69" t="s">
        <v>37756</v>
      </c>
      <c r="F4271" s="834" t="s">
        <v>38591</v>
      </c>
      <c r="G4271" s="161" t="s">
        <v>38159</v>
      </c>
      <c r="H4271" s="161" t="s">
        <v>38160</v>
      </c>
    </row>
    <row r="4272" spans="1:8">
      <c r="A4272" s="69" t="s">
        <v>37757</v>
      </c>
      <c r="B4272" s="57">
        <v>25101028</v>
      </c>
      <c r="D4272" s="69" t="s">
        <v>37757</v>
      </c>
      <c r="E4272" s="69" t="s">
        <v>37758</v>
      </c>
      <c r="F4272" s="834" t="s">
        <v>38592</v>
      </c>
      <c r="G4272" s="161" t="s">
        <v>38161</v>
      </c>
      <c r="H4272" s="161" t="s">
        <v>38162</v>
      </c>
    </row>
    <row r="4273" spans="1:8">
      <c r="A4273" s="69" t="s">
        <v>37759</v>
      </c>
      <c r="B4273" s="57">
        <v>25101029</v>
      </c>
      <c r="D4273" s="69" t="s">
        <v>37759</v>
      </c>
      <c r="E4273" s="69" t="s">
        <v>37760</v>
      </c>
      <c r="F4273" s="834" t="s">
        <v>38593</v>
      </c>
      <c r="G4273" s="161" t="s">
        <v>38163</v>
      </c>
      <c r="H4273" s="161" t="s">
        <v>38164</v>
      </c>
    </row>
    <row r="4274" spans="1:8">
      <c r="A4274" s="69" t="s">
        <v>37761</v>
      </c>
      <c r="B4274" s="57">
        <v>25101030</v>
      </c>
      <c r="D4274" s="69" t="s">
        <v>37761</v>
      </c>
      <c r="E4274" s="69" t="s">
        <v>37761</v>
      </c>
      <c r="F4274" s="834" t="s">
        <v>38594</v>
      </c>
      <c r="G4274" s="161" t="s">
        <v>38165</v>
      </c>
      <c r="H4274" s="161" t="s">
        <v>38166</v>
      </c>
    </row>
    <row r="4275" spans="1:8">
      <c r="A4275" s="69" t="s">
        <v>37762</v>
      </c>
      <c r="B4275" s="57">
        <v>25101031</v>
      </c>
      <c r="D4275" s="69" t="s">
        <v>37763</v>
      </c>
      <c r="E4275" s="970" t="s">
        <v>38857</v>
      </c>
      <c r="F4275" s="834" t="s">
        <v>38595</v>
      </c>
      <c r="G4275" s="161" t="s">
        <v>38167</v>
      </c>
      <c r="H4275" s="161" t="s">
        <v>38168</v>
      </c>
    </row>
    <row r="4276" spans="1:8">
      <c r="B4276" s="57">
        <v>25101032</v>
      </c>
      <c r="D4276" s="69" t="s">
        <v>37764</v>
      </c>
      <c r="E4276" s="970" t="s">
        <v>38858</v>
      </c>
      <c r="F4276" s="834" t="s">
        <v>38596</v>
      </c>
      <c r="G4276" s="161" t="s">
        <v>38169</v>
      </c>
      <c r="H4276" s="161" t="s">
        <v>38170</v>
      </c>
    </row>
    <row r="4277" spans="1:8">
      <c r="B4277" s="57">
        <v>25101033</v>
      </c>
      <c r="D4277" s="69" t="s">
        <v>37765</v>
      </c>
      <c r="E4277" s="970" t="s">
        <v>38859</v>
      </c>
      <c r="F4277" s="834" t="s">
        <v>38597</v>
      </c>
      <c r="G4277" s="161" t="s">
        <v>38171</v>
      </c>
      <c r="H4277" s="161" t="s">
        <v>38172</v>
      </c>
    </row>
    <row r="4278" spans="1:8">
      <c r="B4278" s="57">
        <v>25101034</v>
      </c>
      <c r="D4278" s="69" t="s">
        <v>37766</v>
      </c>
      <c r="E4278" s="970" t="s">
        <v>38860</v>
      </c>
      <c r="F4278" s="834" t="s">
        <v>38598</v>
      </c>
      <c r="G4278" s="161" t="s">
        <v>38173</v>
      </c>
      <c r="H4278" s="161" t="s">
        <v>38174</v>
      </c>
    </row>
    <row r="4279" spans="1:8">
      <c r="A4279" s="69" t="s">
        <v>37767</v>
      </c>
      <c r="B4279" s="57">
        <v>25101035</v>
      </c>
      <c r="D4279" s="69" t="s">
        <v>37768</v>
      </c>
      <c r="E4279" s="69" t="s">
        <v>37769</v>
      </c>
      <c r="F4279" s="834" t="s">
        <v>38599</v>
      </c>
      <c r="G4279" s="161" t="s">
        <v>38175</v>
      </c>
      <c r="H4279" s="161" t="s">
        <v>38176</v>
      </c>
    </row>
    <row r="4280" spans="1:8">
      <c r="A4280" s="69" t="s">
        <v>37770</v>
      </c>
      <c r="B4280" s="57">
        <v>25101036</v>
      </c>
      <c r="D4280" s="69" t="s">
        <v>37771</v>
      </c>
      <c r="E4280" s="69" t="s">
        <v>37772</v>
      </c>
      <c r="F4280" s="834" t="s">
        <v>38600</v>
      </c>
      <c r="G4280" s="161" t="s">
        <v>38177</v>
      </c>
      <c r="H4280" s="161" t="s">
        <v>38178</v>
      </c>
    </row>
    <row r="4281" spans="1:8">
      <c r="A4281" s="69" t="s">
        <v>37773</v>
      </c>
      <c r="B4281" s="57">
        <v>25101037</v>
      </c>
      <c r="D4281" s="69" t="s">
        <v>37774</v>
      </c>
      <c r="E4281" s="69" t="s">
        <v>37775</v>
      </c>
      <c r="F4281" s="834" t="s">
        <v>38601</v>
      </c>
      <c r="G4281" s="161" t="s">
        <v>38179</v>
      </c>
      <c r="H4281" s="161" t="s">
        <v>38180</v>
      </c>
    </row>
    <row r="4282" spans="1:8">
      <c r="A4282" s="69" t="s">
        <v>37776</v>
      </c>
      <c r="B4282" s="57">
        <v>25101038</v>
      </c>
      <c r="D4282" s="69" t="s">
        <v>37777</v>
      </c>
      <c r="E4282" s="69" t="s">
        <v>37778</v>
      </c>
      <c r="F4282" s="834" t="s">
        <v>38602</v>
      </c>
      <c r="G4282" s="161" t="s">
        <v>38181</v>
      </c>
      <c r="H4282" s="161" t="s">
        <v>38182</v>
      </c>
    </row>
    <row r="4283" spans="1:8">
      <c r="B4283" s="57">
        <v>25101039</v>
      </c>
      <c r="D4283" s="69" t="s">
        <v>37779</v>
      </c>
      <c r="E4283" s="69" t="s">
        <v>37779</v>
      </c>
      <c r="F4283" s="834" t="s">
        <v>38603</v>
      </c>
      <c r="G4283" s="161" t="s">
        <v>38183</v>
      </c>
      <c r="H4283" s="161" t="s">
        <v>38184</v>
      </c>
    </row>
    <row r="4284" spans="1:8">
      <c r="B4284" s="57">
        <v>25101040</v>
      </c>
      <c r="D4284" s="69" t="s">
        <v>29772</v>
      </c>
      <c r="E4284" s="69" t="s">
        <v>29773</v>
      </c>
      <c r="F4284" s="834" t="s">
        <v>10215</v>
      </c>
      <c r="G4284" s="161" t="s">
        <v>10216</v>
      </c>
      <c r="H4284" s="161" t="s">
        <v>10217</v>
      </c>
    </row>
    <row r="4285" spans="1:8">
      <c r="B4285" s="57">
        <v>25101041</v>
      </c>
      <c r="D4285" s="69" t="s">
        <v>20849</v>
      </c>
      <c r="E4285" s="69" t="s">
        <v>20849</v>
      </c>
      <c r="F4285" s="834" t="s">
        <v>43613</v>
      </c>
      <c r="G4285" s="161" t="s">
        <v>9797</v>
      </c>
      <c r="H4285" s="161" t="s">
        <v>9798</v>
      </c>
    </row>
    <row r="4286" spans="1:8" ht="15" thickBot="1">
      <c r="B4286" s="57">
        <v>25101042</v>
      </c>
      <c r="D4286" s="69" t="s">
        <v>37780</v>
      </c>
      <c r="E4286" s="69" t="s">
        <v>37781</v>
      </c>
      <c r="F4286" s="834" t="s">
        <v>38604</v>
      </c>
      <c r="G4286" s="161" t="s">
        <v>38185</v>
      </c>
      <c r="H4286" s="161" t="s">
        <v>38186</v>
      </c>
    </row>
    <row r="4287" spans="1:8" ht="17.25" thickBot="1">
      <c r="B4287" s="57">
        <v>25101043</v>
      </c>
      <c r="D4287" s="786" t="s">
        <v>37782</v>
      </c>
      <c r="E4287" s="786" t="s">
        <v>25130</v>
      </c>
      <c r="F4287" s="852" t="s">
        <v>14588</v>
      </c>
      <c r="G4287" s="548" t="s">
        <v>38187</v>
      </c>
      <c r="H4287" s="548" t="s">
        <v>24279</v>
      </c>
    </row>
    <row r="4288" spans="1:8" ht="16.5">
      <c r="B4288" s="57">
        <v>25101044</v>
      </c>
      <c r="D4288" s="756" t="s">
        <v>11435</v>
      </c>
      <c r="E4288" s="756" t="s">
        <v>11435</v>
      </c>
      <c r="F4288" s="970" t="s">
        <v>10215</v>
      </c>
      <c r="G4288" s="161" t="s">
        <v>11442</v>
      </c>
      <c r="H4288" s="161" t="s">
        <v>11438</v>
      </c>
    </row>
    <row r="4289" spans="1:8">
      <c r="B4289" s="57">
        <v>25101045</v>
      </c>
      <c r="D4289" s="69" t="s">
        <v>37783</v>
      </c>
      <c r="E4289" s="69" t="s">
        <v>37783</v>
      </c>
      <c r="F4289" s="970" t="s">
        <v>38605</v>
      </c>
      <c r="G4289" s="162" t="s">
        <v>38188</v>
      </c>
      <c r="H4289" s="162" t="s">
        <v>38188</v>
      </c>
    </row>
    <row r="4290" spans="1:8">
      <c r="B4290" s="57">
        <v>25101046</v>
      </c>
      <c r="D4290" s="69" t="s">
        <v>37784</v>
      </c>
      <c r="E4290" s="69" t="s">
        <v>37785</v>
      </c>
      <c r="F4290" s="834" t="s">
        <v>38606</v>
      </c>
      <c r="G4290" s="161" t="s">
        <v>21377</v>
      </c>
      <c r="H4290" s="161" t="s">
        <v>38189</v>
      </c>
    </row>
    <row r="4291" spans="1:8">
      <c r="B4291" s="57">
        <v>25101047</v>
      </c>
      <c r="D4291" s="69" t="s">
        <v>37786</v>
      </c>
      <c r="E4291" s="69" t="s">
        <v>37787</v>
      </c>
      <c r="F4291" s="834" t="s">
        <v>38607</v>
      </c>
      <c r="G4291" s="161" t="s">
        <v>38190</v>
      </c>
      <c r="H4291" s="161" t="s">
        <v>38191</v>
      </c>
    </row>
    <row r="4292" spans="1:8">
      <c r="B4292" s="57">
        <v>25101048</v>
      </c>
      <c r="D4292" s="69" t="s">
        <v>37788</v>
      </c>
      <c r="E4292" s="69" t="s">
        <v>37788</v>
      </c>
      <c r="F4292" s="834" t="s">
        <v>19375</v>
      </c>
      <c r="G4292" s="161" t="s">
        <v>19642</v>
      </c>
      <c r="H4292" s="161" t="s">
        <v>20414</v>
      </c>
    </row>
    <row r="4293" spans="1:8">
      <c r="B4293" s="57">
        <v>25101049</v>
      </c>
      <c r="D4293" s="69" t="s">
        <v>37789</v>
      </c>
      <c r="E4293" s="69" t="s">
        <v>37789</v>
      </c>
      <c r="F4293" s="834" t="s">
        <v>19374</v>
      </c>
      <c r="G4293" s="161" t="s">
        <v>19641</v>
      </c>
      <c r="H4293" s="161" t="s">
        <v>20413</v>
      </c>
    </row>
    <row r="4294" spans="1:8">
      <c r="B4294" s="57">
        <v>25101050</v>
      </c>
      <c r="D4294" s="69" t="s">
        <v>37790</v>
      </c>
      <c r="E4294" s="69" t="s">
        <v>37791</v>
      </c>
      <c r="F4294" s="834" t="s">
        <v>38608</v>
      </c>
      <c r="G4294" s="161" t="s">
        <v>38192</v>
      </c>
      <c r="H4294" s="161" t="s">
        <v>38193</v>
      </c>
    </row>
    <row r="4295" spans="1:8" ht="16.5">
      <c r="A4295" s="756" t="s">
        <v>37792</v>
      </c>
      <c r="B4295" s="756">
        <v>25101051</v>
      </c>
      <c r="C4295" s="756"/>
      <c r="D4295" s="756" t="s">
        <v>37793</v>
      </c>
      <c r="E4295" s="756" t="s">
        <v>37794</v>
      </c>
      <c r="F4295" s="756" t="s">
        <v>38609</v>
      </c>
      <c r="G4295" s="756" t="s">
        <v>38194</v>
      </c>
      <c r="H4295" s="834" t="s">
        <v>38202</v>
      </c>
    </row>
    <row r="4296" spans="1:8" ht="16.5">
      <c r="A4296" s="756"/>
      <c r="B4296" s="756">
        <v>25101052</v>
      </c>
      <c r="C4296" s="756"/>
      <c r="D4296" s="756" t="s">
        <v>37795</v>
      </c>
      <c r="E4296" s="756" t="s">
        <v>37796</v>
      </c>
      <c r="F4296" s="756" t="s">
        <v>38610</v>
      </c>
      <c r="G4296" s="756" t="s">
        <v>38195</v>
      </c>
      <c r="H4296" s="834" t="s">
        <v>38203</v>
      </c>
    </row>
    <row r="4297" spans="1:8" ht="16.5">
      <c r="A4297" s="756"/>
      <c r="B4297" s="756">
        <v>25101053</v>
      </c>
      <c r="C4297" s="756"/>
      <c r="D4297" s="756" t="s">
        <v>37797</v>
      </c>
      <c r="E4297" s="756" t="s">
        <v>37798</v>
      </c>
      <c r="F4297" s="756" t="s">
        <v>38611</v>
      </c>
      <c r="G4297" s="756" t="s">
        <v>38196</v>
      </c>
      <c r="H4297" s="834" t="s">
        <v>38204</v>
      </c>
    </row>
    <row r="4298" spans="1:8" ht="16.5">
      <c r="A4298" s="756"/>
      <c r="B4298" s="756">
        <v>25101054</v>
      </c>
      <c r="C4298" s="756"/>
      <c r="D4298" s="756" t="s">
        <v>37799</v>
      </c>
      <c r="E4298" s="756" t="s">
        <v>37800</v>
      </c>
      <c r="F4298" s="756" t="s">
        <v>38612</v>
      </c>
      <c r="G4298" s="756" t="s">
        <v>38197</v>
      </c>
      <c r="H4298" s="834" t="s">
        <v>38205</v>
      </c>
    </row>
    <row r="4299" spans="1:8" ht="16.5">
      <c r="A4299" s="756"/>
      <c r="B4299" s="756">
        <v>25101055</v>
      </c>
      <c r="C4299" s="756"/>
      <c r="D4299" s="756" t="s">
        <v>37801</v>
      </c>
      <c r="E4299" s="756" t="s">
        <v>37802</v>
      </c>
      <c r="F4299" s="756" t="s">
        <v>38613</v>
      </c>
      <c r="G4299" s="756" t="s">
        <v>38198</v>
      </c>
      <c r="H4299" s="834" t="s">
        <v>38206</v>
      </c>
    </row>
    <row r="4300" spans="1:8" ht="16.5">
      <c r="A4300" s="756"/>
      <c r="B4300" s="756">
        <v>25101056</v>
      </c>
      <c r="C4300" s="756"/>
      <c r="D4300" s="756" t="s">
        <v>37803</v>
      </c>
      <c r="E4300" s="756" t="s">
        <v>37804</v>
      </c>
      <c r="F4300" s="756" t="s">
        <v>38806</v>
      </c>
      <c r="G4300" s="756" t="s">
        <v>38199</v>
      </c>
      <c r="H4300" s="834" t="s">
        <v>38207</v>
      </c>
    </row>
    <row r="4301" spans="1:8" ht="16.5">
      <c r="A4301" s="756"/>
      <c r="B4301" s="756">
        <v>25101057</v>
      </c>
      <c r="C4301" s="756"/>
      <c r="D4301" s="756"/>
      <c r="E4301" s="756"/>
      <c r="F4301" s="756"/>
      <c r="G4301" s="756"/>
    </row>
    <row r="4302" spans="1:8" ht="16.5">
      <c r="A4302" s="756" t="s">
        <v>37805</v>
      </c>
      <c r="B4302" s="756">
        <v>25101058</v>
      </c>
      <c r="C4302" s="756"/>
      <c r="D4302" s="756" t="s">
        <v>37806</v>
      </c>
      <c r="E4302" s="756" t="s">
        <v>37806</v>
      </c>
      <c r="F4302" s="756" t="s">
        <v>20035</v>
      </c>
      <c r="G4302" s="756" t="s">
        <v>19815</v>
      </c>
      <c r="H4302" s="161" t="s">
        <v>20251</v>
      </c>
    </row>
    <row r="4303" spans="1:8" ht="16.5">
      <c r="A4303" s="756" t="s">
        <v>37807</v>
      </c>
      <c r="B4303" s="756">
        <v>25101059</v>
      </c>
      <c r="C4303" s="756"/>
      <c r="D4303" s="756" t="s">
        <v>37808</v>
      </c>
      <c r="E4303" s="756" t="s">
        <v>37809</v>
      </c>
      <c r="F4303" s="756" t="s">
        <v>38614</v>
      </c>
      <c r="G4303" s="756" t="s">
        <v>38200</v>
      </c>
      <c r="H4303" s="161" t="s">
        <v>38201</v>
      </c>
    </row>
    <row r="4304" spans="1:8" ht="16.5">
      <c r="A4304" s="756"/>
      <c r="B4304" s="756">
        <v>25101060</v>
      </c>
      <c r="C4304" s="756"/>
      <c r="D4304" s="756" t="s">
        <v>38625</v>
      </c>
      <c r="E4304" s="756" t="s">
        <v>38626</v>
      </c>
      <c r="F4304" s="756" t="s">
        <v>38846</v>
      </c>
      <c r="G4304" s="756" t="s">
        <v>38816</v>
      </c>
      <c r="H4304" s="1145" t="s">
        <v>38817</v>
      </c>
    </row>
    <row r="4305" spans="1:8" ht="16.5">
      <c r="A4305" s="756"/>
      <c r="B4305" s="756">
        <v>25101061</v>
      </c>
      <c r="C4305" s="756"/>
      <c r="D4305" s="1152" t="s">
        <v>38849</v>
      </c>
      <c r="E4305" s="1152" t="s">
        <v>38850</v>
      </c>
      <c r="F4305" s="756" t="s">
        <v>38861</v>
      </c>
      <c r="G4305" s="756" t="s">
        <v>38867</v>
      </c>
      <c r="H4305" s="756" t="s">
        <v>38862</v>
      </c>
    </row>
    <row r="4306" spans="1:8" ht="16.5">
      <c r="B4306" s="756">
        <v>25101062</v>
      </c>
      <c r="D4306" s="778" t="s">
        <v>38851</v>
      </c>
      <c r="E4306" s="778" t="s">
        <v>38852</v>
      </c>
      <c r="F4306" s="756" t="s">
        <v>38863</v>
      </c>
      <c r="G4306" s="756" t="s">
        <v>38864</v>
      </c>
      <c r="H4306" s="756" t="s">
        <v>38865</v>
      </c>
    </row>
    <row r="4307" spans="1:8" ht="44.25">
      <c r="B4307" s="756">
        <v>25101063</v>
      </c>
      <c r="D4307" s="1155" t="s">
        <v>38885</v>
      </c>
      <c r="E4307" s="161" t="s">
        <v>38886</v>
      </c>
      <c r="F4307" s="156" t="s">
        <v>38874</v>
      </c>
      <c r="G4307" s="217" t="s">
        <v>38875</v>
      </c>
      <c r="H4307" s="222" t="s">
        <v>38876</v>
      </c>
    </row>
    <row r="4308" spans="1:8" ht="30">
      <c r="B4308" s="756">
        <v>25101064</v>
      </c>
      <c r="D4308" s="778" t="s">
        <v>38877</v>
      </c>
      <c r="E4308" s="156" t="s">
        <v>38878</v>
      </c>
      <c r="F4308" s="156" t="s">
        <v>38879</v>
      </c>
      <c r="G4308" s="217" t="s">
        <v>38880</v>
      </c>
      <c r="H4308" s="222" t="s">
        <v>38881</v>
      </c>
    </row>
    <row r="4309" spans="1:8" ht="30">
      <c r="B4309" s="756">
        <v>25101065</v>
      </c>
      <c r="D4309" s="778" t="s">
        <v>38927</v>
      </c>
      <c r="E4309" s="161" t="s">
        <v>38928</v>
      </c>
      <c r="F4309" s="161" t="s">
        <v>38889</v>
      </c>
      <c r="G4309" s="162" t="s">
        <v>38890</v>
      </c>
      <c r="H4309" s="764" t="s">
        <v>38891</v>
      </c>
    </row>
    <row r="4310" spans="1:8" ht="299.25">
      <c r="B4310" s="57">
        <v>25110101</v>
      </c>
      <c r="D4310" s="161" t="s">
        <v>39022</v>
      </c>
      <c r="E4310" s="161" t="s">
        <v>39023</v>
      </c>
      <c r="F4310" s="161" t="s">
        <v>39057</v>
      </c>
      <c r="G4310" s="161" t="s">
        <v>39024</v>
      </c>
      <c r="H4310" s="772" t="s">
        <v>39025</v>
      </c>
    </row>
    <row r="4311" spans="1:8" ht="28.5">
      <c r="B4311" s="57">
        <v>25110102</v>
      </c>
      <c r="D4311" s="161" t="s">
        <v>38977</v>
      </c>
      <c r="E4311" s="161" t="s">
        <v>38979</v>
      </c>
      <c r="F4311" s="161" t="s">
        <v>39026</v>
      </c>
      <c r="G4311" s="161" t="s">
        <v>39027</v>
      </c>
      <c r="H4311" s="161" t="s">
        <v>39028</v>
      </c>
    </row>
    <row r="4312" spans="1:8">
      <c r="B4312" s="57">
        <v>25110103</v>
      </c>
      <c r="D4312" s="161" t="s">
        <v>38978</v>
      </c>
      <c r="E4312" s="161" t="s">
        <v>38980</v>
      </c>
      <c r="F4312" s="161" t="s">
        <v>39029</v>
      </c>
      <c r="G4312" s="161" t="s">
        <v>39030</v>
      </c>
      <c r="H4312" s="161" t="s">
        <v>39031</v>
      </c>
    </row>
    <row r="4313" spans="1:8">
      <c r="B4313" s="57">
        <v>25110104</v>
      </c>
      <c r="D4313" s="161" t="s">
        <v>39035</v>
      </c>
      <c r="E4313" s="161" t="s">
        <v>39036</v>
      </c>
      <c r="F4313" s="161" t="s">
        <v>39037</v>
      </c>
      <c r="G4313" s="161" t="s">
        <v>39038</v>
      </c>
      <c r="H4313" s="161" t="s">
        <v>39042</v>
      </c>
    </row>
    <row r="4314" spans="1:8">
      <c r="B4314" s="57">
        <v>25110201</v>
      </c>
      <c r="D4314" s="1125" t="s">
        <v>38965</v>
      </c>
      <c r="E4314" s="1125" t="s">
        <v>38966</v>
      </c>
      <c r="F4314" s="834" t="s">
        <v>38967</v>
      </c>
      <c r="G4314" s="834" t="s">
        <v>38968</v>
      </c>
      <c r="H4314" s="834" t="s">
        <v>38969</v>
      </c>
    </row>
    <row r="4315" spans="1:8" ht="16.5">
      <c r="B4315" s="57">
        <v>25110202</v>
      </c>
      <c r="D4315" s="161" t="s">
        <v>38987</v>
      </c>
      <c r="E4315" s="161" t="s">
        <v>38988</v>
      </c>
      <c r="F4315" s="161" t="s">
        <v>39032</v>
      </c>
      <c r="G4315" s="162" t="s">
        <v>39033</v>
      </c>
      <c r="H4315" s="816" t="s">
        <v>39034</v>
      </c>
    </row>
    <row r="4316" spans="1:8" ht="409.5">
      <c r="B4316" s="57">
        <v>25110801</v>
      </c>
      <c r="D4316" s="528" t="s">
        <v>39064</v>
      </c>
      <c r="E4316" s="528" t="s">
        <v>39065</v>
      </c>
      <c r="F4316" s="161" t="s">
        <v>39073</v>
      </c>
      <c r="G4316" s="162" t="s">
        <v>39937</v>
      </c>
      <c r="H4316" s="1172" t="s">
        <v>39074</v>
      </c>
    </row>
    <row r="4317" spans="1:8" ht="16.5">
      <c r="B4317" s="57">
        <v>25110803</v>
      </c>
      <c r="D4317" s="1125" t="s">
        <v>39058</v>
      </c>
      <c r="E4317" s="1125" t="s">
        <v>39059</v>
      </c>
      <c r="F4317" s="161" t="s">
        <v>39066</v>
      </c>
      <c r="G4317" s="834" t="s">
        <v>39067</v>
      </c>
      <c r="H4317" s="1173" t="s">
        <v>39075</v>
      </c>
    </row>
    <row r="4318" spans="1:8" ht="16.5">
      <c r="B4318" s="57">
        <v>25110804</v>
      </c>
      <c r="D4318" s="1125" t="s">
        <v>39060</v>
      </c>
      <c r="E4318" s="1125" t="s">
        <v>39061</v>
      </c>
      <c r="F4318" s="161" t="s">
        <v>39062</v>
      </c>
      <c r="G4318" s="162" t="s">
        <v>39063</v>
      </c>
      <c r="H4318" s="551" t="s">
        <v>39076</v>
      </c>
    </row>
    <row r="4319" spans="1:8">
      <c r="B4319" s="57">
        <v>25110805</v>
      </c>
      <c r="D4319" s="1125" t="s">
        <v>39068</v>
      </c>
      <c r="E4319" s="1125" t="s">
        <v>39069</v>
      </c>
      <c r="F4319" s="834" t="s">
        <v>39070</v>
      </c>
      <c r="G4319" s="834" t="s">
        <v>39071</v>
      </c>
      <c r="H4319" s="834" t="s">
        <v>39072</v>
      </c>
    </row>
    <row r="4320" spans="1:8">
      <c r="B4320" s="57">
        <v>25110901</v>
      </c>
      <c r="D4320" s="69" t="s">
        <v>42011</v>
      </c>
      <c r="E4320" s="69" t="s">
        <v>42012</v>
      </c>
      <c r="F4320" s="161" t="s">
        <v>42013</v>
      </c>
      <c r="G4320" s="834" t="s">
        <v>42014</v>
      </c>
      <c r="H4320" s="834" t="s">
        <v>42015</v>
      </c>
    </row>
    <row r="4321" spans="1:8">
      <c r="B4321" s="57">
        <v>25110902</v>
      </c>
      <c r="D4321" s="161" t="s">
        <v>42016</v>
      </c>
      <c r="E4321" s="161" t="s">
        <v>42017</v>
      </c>
      <c r="G4321" s="156"/>
      <c r="H4321" s="834" t="s">
        <v>17650</v>
      </c>
    </row>
    <row r="4322" spans="1:8">
      <c r="B4322" s="57">
        <v>25110903</v>
      </c>
      <c r="D4322" s="161" t="s">
        <v>42018</v>
      </c>
      <c r="E4322" s="161" t="s">
        <v>42019</v>
      </c>
      <c r="G4322" s="156"/>
      <c r="H4322" s="834" t="s">
        <v>42020</v>
      </c>
    </row>
    <row r="4323" spans="1:8">
      <c r="B4323" s="57">
        <v>25110904</v>
      </c>
      <c r="D4323" s="161" t="s">
        <v>42021</v>
      </c>
      <c r="E4323" s="161" t="s">
        <v>42022</v>
      </c>
      <c r="G4323" s="156"/>
      <c r="H4323" s="834" t="s">
        <v>42023</v>
      </c>
    </row>
    <row r="4324" spans="1:8">
      <c r="B4324" s="57">
        <v>25110905</v>
      </c>
      <c r="D4324" s="161" t="s">
        <v>42024</v>
      </c>
      <c r="E4324" s="161" t="s">
        <v>42024</v>
      </c>
      <c r="F4324" s="834" t="s">
        <v>42025</v>
      </c>
      <c r="G4324" s="834" t="s">
        <v>42026</v>
      </c>
      <c r="H4324" s="834" t="s">
        <v>42027</v>
      </c>
    </row>
    <row r="4325" spans="1:8">
      <c r="A4325" s="6"/>
      <c r="B4325" s="57">
        <v>25110906</v>
      </c>
      <c r="C4325" s="6"/>
      <c r="D4325" s="6" t="s">
        <v>11076</v>
      </c>
      <c r="E4325" s="24" t="s">
        <v>11077</v>
      </c>
      <c r="F4325" s="420" t="s">
        <v>11078</v>
      </c>
      <c r="G4325" s="421" t="s">
        <v>11079</v>
      </c>
      <c r="H4325" s="650" t="s">
        <v>42028</v>
      </c>
    </row>
    <row r="4326" spans="1:8" ht="373.5" customHeight="1">
      <c r="B4326" s="57">
        <v>25120101</v>
      </c>
      <c r="D4326" s="161" t="s">
        <v>39443</v>
      </c>
      <c r="E4326" s="161" t="s">
        <v>39565</v>
      </c>
      <c r="F4326" s="1177" t="s">
        <v>39444</v>
      </c>
      <c r="G4326" s="1156" t="s">
        <v>39445</v>
      </c>
      <c r="H4326" s="1156" t="s">
        <v>41059</v>
      </c>
    </row>
    <row r="4327" spans="1:8">
      <c r="B4327" s="57">
        <v>25120102</v>
      </c>
      <c r="D4327" s="69" t="s">
        <v>39077</v>
      </c>
      <c r="E4327" s="69" t="s">
        <v>39078</v>
      </c>
      <c r="F4327" s="831" t="s">
        <v>39446</v>
      </c>
      <c r="G4327" s="834" t="s">
        <v>39447</v>
      </c>
      <c r="H4327" s="834" t="s">
        <v>39448</v>
      </c>
    </row>
    <row r="4328" spans="1:8">
      <c r="B4328" s="57">
        <v>25120103</v>
      </c>
      <c r="D4328" s="69" t="s">
        <v>39079</v>
      </c>
      <c r="E4328" s="69" t="s">
        <v>39080</v>
      </c>
      <c r="F4328" s="831" t="s">
        <v>39449</v>
      </c>
      <c r="G4328" s="834" t="s">
        <v>39450</v>
      </c>
      <c r="H4328" s="834" t="s">
        <v>39451</v>
      </c>
    </row>
    <row r="4329" spans="1:8">
      <c r="B4329" s="57">
        <v>25120104</v>
      </c>
      <c r="D4329" s="69" t="s">
        <v>39081</v>
      </c>
      <c r="E4329" s="69" t="s">
        <v>39082</v>
      </c>
      <c r="F4329" s="831" t="s">
        <v>39452</v>
      </c>
      <c r="G4329" s="834" t="s">
        <v>39453</v>
      </c>
      <c r="H4329" s="834" t="s">
        <v>41060</v>
      </c>
    </row>
    <row r="4330" spans="1:8">
      <c r="B4330" s="57">
        <v>25120105</v>
      </c>
      <c r="D4330" s="69" t="s">
        <v>39083</v>
      </c>
      <c r="E4330" s="69" t="s">
        <v>39084</v>
      </c>
      <c r="F4330" s="831" t="s">
        <v>39454</v>
      </c>
      <c r="G4330" s="834" t="s">
        <v>39455</v>
      </c>
      <c r="H4330" s="834" t="s">
        <v>39456</v>
      </c>
    </row>
    <row r="4331" spans="1:8">
      <c r="B4331" s="57">
        <v>25120106</v>
      </c>
      <c r="D4331" s="69" t="s">
        <v>39085</v>
      </c>
      <c r="E4331" s="69" t="s">
        <v>39086</v>
      </c>
      <c r="F4331" s="831" t="s">
        <v>39457</v>
      </c>
      <c r="G4331" s="834" t="s">
        <v>11221</v>
      </c>
      <c r="H4331" s="834" t="s">
        <v>39458</v>
      </c>
    </row>
    <row r="4332" spans="1:8">
      <c r="B4332" s="57">
        <v>25120107</v>
      </c>
      <c r="D4332" s="69" t="s">
        <v>39087</v>
      </c>
      <c r="E4332" s="69" t="s">
        <v>39088</v>
      </c>
      <c r="F4332" s="831" t="s">
        <v>11298</v>
      </c>
      <c r="G4332" s="834" t="s">
        <v>29595</v>
      </c>
      <c r="H4332" s="834" t="s">
        <v>39459</v>
      </c>
    </row>
    <row r="4333" spans="1:8">
      <c r="B4333" s="57">
        <v>25120108</v>
      </c>
      <c r="D4333" s="69" t="s">
        <v>39089</v>
      </c>
      <c r="E4333" s="69" t="s">
        <v>39090</v>
      </c>
      <c r="F4333" s="831" t="s">
        <v>25850</v>
      </c>
      <c r="G4333" s="834" t="s">
        <v>25788</v>
      </c>
      <c r="H4333" s="834" t="s">
        <v>39460</v>
      </c>
    </row>
    <row r="4334" spans="1:8">
      <c r="B4334" s="57">
        <v>25120109</v>
      </c>
      <c r="D4334" s="69" t="s">
        <v>39091</v>
      </c>
      <c r="E4334" s="69" t="s">
        <v>39092</v>
      </c>
      <c r="F4334" s="831" t="s">
        <v>39461</v>
      </c>
      <c r="G4334" s="834" t="s">
        <v>39462</v>
      </c>
      <c r="H4334" s="834" t="s">
        <v>39463</v>
      </c>
    </row>
    <row r="4335" spans="1:8">
      <c r="B4335" s="57">
        <v>25120110</v>
      </c>
      <c r="D4335" s="69" t="s">
        <v>39093</v>
      </c>
      <c r="E4335" s="69" t="s">
        <v>39094</v>
      </c>
      <c r="F4335" s="831" t="s">
        <v>39464</v>
      </c>
      <c r="G4335" s="834" t="s">
        <v>39465</v>
      </c>
      <c r="H4335" s="834" t="s">
        <v>39466</v>
      </c>
    </row>
    <row r="4336" spans="1:8">
      <c r="B4336" s="57">
        <v>25120111</v>
      </c>
      <c r="D4336" s="69" t="s">
        <v>39095</v>
      </c>
      <c r="E4336" s="69" t="s">
        <v>39096</v>
      </c>
      <c r="F4336" s="831" t="s">
        <v>39467</v>
      </c>
      <c r="G4336" s="834" t="s">
        <v>39468</v>
      </c>
      <c r="H4336" s="1039" t="s">
        <v>39469</v>
      </c>
    </row>
    <row r="4337" spans="2:8">
      <c r="B4337" s="57">
        <v>25120112</v>
      </c>
      <c r="D4337" s="69" t="s">
        <v>39097</v>
      </c>
      <c r="E4337" s="69" t="s">
        <v>39098</v>
      </c>
      <c r="F4337" s="831" t="s">
        <v>25738</v>
      </c>
      <c r="G4337" s="834" t="s">
        <v>39470</v>
      </c>
      <c r="H4337" s="834" t="s">
        <v>39471</v>
      </c>
    </row>
    <row r="4338" spans="2:8">
      <c r="B4338" s="57">
        <v>25120113</v>
      </c>
      <c r="D4338" s="69" t="s">
        <v>39099</v>
      </c>
      <c r="E4338" s="69" t="s">
        <v>39100</v>
      </c>
      <c r="F4338" s="831" t="s">
        <v>39472</v>
      </c>
      <c r="G4338" s="834" t="s">
        <v>39473</v>
      </c>
      <c r="H4338" s="834" t="s">
        <v>41121</v>
      </c>
    </row>
    <row r="4339" spans="2:8">
      <c r="B4339" s="57">
        <v>25120114</v>
      </c>
      <c r="D4339" s="69" t="s">
        <v>39101</v>
      </c>
      <c r="E4339" s="69" t="s">
        <v>39102</v>
      </c>
      <c r="F4339" s="831" t="s">
        <v>39474</v>
      </c>
      <c r="G4339" s="834" t="s">
        <v>39475</v>
      </c>
      <c r="H4339" s="834" t="s">
        <v>12104</v>
      </c>
    </row>
    <row r="4340" spans="2:8">
      <c r="B4340" s="57">
        <v>25120115</v>
      </c>
      <c r="D4340" s="69" t="s">
        <v>39103</v>
      </c>
      <c r="E4340" s="69" t="s">
        <v>39104</v>
      </c>
      <c r="F4340" s="831" t="s">
        <v>39476</v>
      </c>
      <c r="G4340" s="834" t="s">
        <v>39477</v>
      </c>
      <c r="H4340" s="834" t="s">
        <v>39478</v>
      </c>
    </row>
    <row r="4341" spans="2:8">
      <c r="B4341" s="57">
        <v>25120116</v>
      </c>
      <c r="D4341" s="69" t="s">
        <v>39105</v>
      </c>
      <c r="E4341" s="69" t="s">
        <v>39105</v>
      </c>
      <c r="F4341" s="831" t="s">
        <v>24655</v>
      </c>
      <c r="G4341" s="834" t="s">
        <v>24256</v>
      </c>
      <c r="H4341" s="834" t="s">
        <v>11270</v>
      </c>
    </row>
    <row r="4342" spans="2:8">
      <c r="B4342" s="57">
        <v>25120117</v>
      </c>
      <c r="D4342" s="69" t="s">
        <v>39106</v>
      </c>
      <c r="E4342" s="69" t="s">
        <v>39106</v>
      </c>
      <c r="F4342" s="831" t="s">
        <v>7762</v>
      </c>
      <c r="G4342" s="834" t="s">
        <v>7764</v>
      </c>
      <c r="H4342" s="834" t="s">
        <v>20285</v>
      </c>
    </row>
    <row r="4343" spans="2:8">
      <c r="B4343" s="57">
        <v>25120118</v>
      </c>
      <c r="D4343" s="69" t="s">
        <v>17845</v>
      </c>
      <c r="E4343" s="69" t="s">
        <v>17860</v>
      </c>
      <c r="F4343" s="831" t="s">
        <v>2495</v>
      </c>
      <c r="G4343" s="834" t="s">
        <v>24269</v>
      </c>
      <c r="H4343" s="834" t="s">
        <v>17954</v>
      </c>
    </row>
    <row r="4344" spans="2:8">
      <c r="B4344" s="57">
        <v>25120119</v>
      </c>
      <c r="D4344" s="69" t="s">
        <v>39107</v>
      </c>
      <c r="E4344" s="69" t="s">
        <v>39107</v>
      </c>
      <c r="F4344" s="831" t="s">
        <v>39479</v>
      </c>
      <c r="G4344" s="834" t="s">
        <v>39480</v>
      </c>
      <c r="H4344" s="834" t="s">
        <v>39481</v>
      </c>
    </row>
    <row r="4345" spans="2:8">
      <c r="B4345" s="57">
        <v>25120120</v>
      </c>
      <c r="D4345" s="69" t="s">
        <v>39108</v>
      </c>
      <c r="E4345" s="69" t="s">
        <v>39108</v>
      </c>
      <c r="F4345" s="831" t="s">
        <v>39482</v>
      </c>
      <c r="G4345" s="834" t="s">
        <v>39483</v>
      </c>
      <c r="H4345" s="834" t="s">
        <v>39484</v>
      </c>
    </row>
    <row r="4346" spans="2:8">
      <c r="B4346" s="57">
        <v>25120121</v>
      </c>
      <c r="D4346" s="69" t="s">
        <v>39109</v>
      </c>
      <c r="E4346" s="69" t="s">
        <v>39109</v>
      </c>
      <c r="F4346" s="831" t="s">
        <v>39485</v>
      </c>
      <c r="G4346" s="834" t="s">
        <v>39486</v>
      </c>
      <c r="H4346" s="834" t="s">
        <v>39487</v>
      </c>
    </row>
    <row r="4347" spans="2:8">
      <c r="B4347" s="57">
        <v>25120122</v>
      </c>
      <c r="D4347" s="69" t="s">
        <v>39110</v>
      </c>
      <c r="E4347" s="69" t="s">
        <v>39111</v>
      </c>
      <c r="F4347" s="831" t="s">
        <v>39488</v>
      </c>
      <c r="G4347" s="834" t="s">
        <v>39489</v>
      </c>
      <c r="H4347" s="834" t="s">
        <v>39490</v>
      </c>
    </row>
    <row r="4348" spans="2:8">
      <c r="B4348" s="57">
        <v>25120123</v>
      </c>
      <c r="D4348" s="69" t="s">
        <v>39112</v>
      </c>
      <c r="E4348" s="69" t="s">
        <v>39113</v>
      </c>
      <c r="F4348" s="831" t="s">
        <v>39491</v>
      </c>
      <c r="G4348" s="834" t="s">
        <v>39492</v>
      </c>
      <c r="H4348" s="834" t="s">
        <v>41061</v>
      </c>
    </row>
    <row r="4349" spans="2:8">
      <c r="B4349" s="57">
        <v>25120124</v>
      </c>
      <c r="D4349" s="69" t="s">
        <v>39222</v>
      </c>
      <c r="E4349" s="69" t="s">
        <v>39222</v>
      </c>
      <c r="F4349" s="831" t="s">
        <v>39493</v>
      </c>
      <c r="G4349" s="834" t="s">
        <v>39494</v>
      </c>
      <c r="H4349" s="1178" t="s">
        <v>39495</v>
      </c>
    </row>
    <row r="4350" spans="2:8">
      <c r="B4350" s="57">
        <v>25120125</v>
      </c>
      <c r="D4350" s="69" t="s">
        <v>39114</v>
      </c>
      <c r="E4350" s="69" t="s">
        <v>39115</v>
      </c>
      <c r="F4350" s="831" t="s">
        <v>39496</v>
      </c>
      <c r="G4350" s="834" t="s">
        <v>39497</v>
      </c>
      <c r="H4350" s="834" t="s">
        <v>39498</v>
      </c>
    </row>
    <row r="4351" spans="2:8">
      <c r="B4351" s="57">
        <v>25120126</v>
      </c>
      <c r="D4351" s="69" t="s">
        <v>39116</v>
      </c>
      <c r="E4351" s="69" t="s">
        <v>39116</v>
      </c>
      <c r="F4351" s="831" t="s">
        <v>39499</v>
      </c>
      <c r="G4351" s="834" t="s">
        <v>39500</v>
      </c>
      <c r="H4351" s="834" t="s">
        <v>39501</v>
      </c>
    </row>
    <row r="4352" spans="2:8">
      <c r="B4352" s="57">
        <v>25120127</v>
      </c>
      <c r="D4352" s="69" t="s">
        <v>39117</v>
      </c>
      <c r="E4352" s="69" t="s">
        <v>39118</v>
      </c>
      <c r="F4352" s="831" t="s">
        <v>39502</v>
      </c>
      <c r="G4352" s="834" t="s">
        <v>39503</v>
      </c>
      <c r="H4352" s="834" t="s">
        <v>41062</v>
      </c>
    </row>
    <row r="4353" spans="1:8">
      <c r="B4353" s="57">
        <v>25120128</v>
      </c>
      <c r="D4353" s="69" t="s">
        <v>39119</v>
      </c>
      <c r="E4353" s="69" t="s">
        <v>39120</v>
      </c>
      <c r="F4353" s="831" t="s">
        <v>39504</v>
      </c>
      <c r="G4353" s="834" t="s">
        <v>39505</v>
      </c>
      <c r="H4353" s="834" t="s">
        <v>39506</v>
      </c>
    </row>
    <row r="4354" spans="1:8">
      <c r="B4354" s="57">
        <v>25120129</v>
      </c>
      <c r="D4354" s="69" t="s">
        <v>39121</v>
      </c>
      <c r="E4354" s="69" t="s">
        <v>39122</v>
      </c>
      <c r="F4354" s="831" t="s">
        <v>39507</v>
      </c>
      <c r="G4354" s="834" t="s">
        <v>39508</v>
      </c>
      <c r="H4354" s="1039" t="s">
        <v>41063</v>
      </c>
    </row>
    <row r="4355" spans="1:8" ht="15" thickBot="1">
      <c r="B4355" s="57">
        <v>25120130</v>
      </c>
      <c r="D4355" s="69" t="s">
        <v>41124</v>
      </c>
      <c r="E4355" s="69" t="s">
        <v>41125</v>
      </c>
      <c r="F4355" s="831" t="s">
        <v>39509</v>
      </c>
      <c r="G4355" s="834" t="s">
        <v>39510</v>
      </c>
      <c r="H4355" s="834" t="s">
        <v>39511</v>
      </c>
    </row>
    <row r="4356" spans="1:8" ht="17.25" thickBot="1">
      <c r="B4356" s="57">
        <v>25120131</v>
      </c>
      <c r="D4356" s="1213" t="s">
        <v>40687</v>
      </c>
      <c r="E4356" s="1213" t="s">
        <v>40688</v>
      </c>
      <c r="F4356" s="548" t="s">
        <v>40684</v>
      </c>
      <c r="G4356" s="548" t="s">
        <v>40685</v>
      </c>
      <c r="H4356" s="548" t="s">
        <v>40686</v>
      </c>
    </row>
    <row r="4357" spans="1:8">
      <c r="B4357" s="57">
        <v>25120200</v>
      </c>
      <c r="D4357" s="69" t="s">
        <v>39123</v>
      </c>
      <c r="E4357" s="69" t="s">
        <v>39124</v>
      </c>
      <c r="F4357" s="834" t="s">
        <v>39512</v>
      </c>
      <c r="G4357" s="834" t="s">
        <v>39513</v>
      </c>
      <c r="H4357" s="1086" t="s">
        <v>39563</v>
      </c>
    </row>
    <row r="4358" spans="1:8" ht="15.75">
      <c r="B4358" s="57">
        <v>25120201</v>
      </c>
      <c r="D4358" s="69" t="s">
        <v>39125</v>
      </c>
      <c r="E4358" s="69" t="s">
        <v>39126</v>
      </c>
      <c r="F4358" s="831" t="s">
        <v>23541</v>
      </c>
      <c r="G4358" s="970" t="s">
        <v>23542</v>
      </c>
      <c r="H4358" s="1179" t="s">
        <v>23791</v>
      </c>
    </row>
    <row r="4359" spans="1:8" ht="15.75">
      <c r="B4359" s="57">
        <v>25120202</v>
      </c>
      <c r="D4359" s="69" t="s">
        <v>39127</v>
      </c>
      <c r="E4359" s="69" t="s">
        <v>39128</v>
      </c>
      <c r="F4359" s="1179" t="s">
        <v>10054</v>
      </c>
      <c r="G4359" s="834" t="s">
        <v>39514</v>
      </c>
      <c r="H4359" s="834" t="s">
        <v>10056</v>
      </c>
    </row>
    <row r="4360" spans="1:8">
      <c r="B4360" s="57">
        <v>25120203</v>
      </c>
      <c r="D4360" s="69" t="s">
        <v>39129</v>
      </c>
      <c r="E4360" s="69" t="s">
        <v>39130</v>
      </c>
      <c r="F4360" s="831" t="s">
        <v>10051</v>
      </c>
      <c r="G4360" s="834" t="s">
        <v>39515</v>
      </c>
      <c r="H4360" s="834" t="s">
        <v>10053</v>
      </c>
    </row>
    <row r="4361" spans="1:8" ht="16.5">
      <c r="B4361" s="57">
        <v>25120204</v>
      </c>
      <c r="D4361" s="69" t="s">
        <v>39131</v>
      </c>
      <c r="E4361" s="69" t="s">
        <v>39131</v>
      </c>
      <c r="F4361" s="831" t="s">
        <v>39516</v>
      </c>
      <c r="G4361" s="834" t="s">
        <v>39517</v>
      </c>
      <c r="H4361" s="999" t="s">
        <v>39564</v>
      </c>
    </row>
    <row r="4362" spans="1:8" ht="15" thickBot="1">
      <c r="A4362" s="905" t="s">
        <v>41140</v>
      </c>
      <c r="B4362" s="905">
        <v>26010001</v>
      </c>
      <c r="C4362" s="552"/>
      <c r="D4362" s="552" t="s">
        <v>41141</v>
      </c>
      <c r="E4362" s="552" t="s">
        <v>41142</v>
      </c>
      <c r="F4362" s="911" t="s">
        <v>41143</v>
      </c>
      <c r="G4362" s="552" t="s">
        <v>41388</v>
      </c>
      <c r="H4362" s="552" t="s">
        <v>41389</v>
      </c>
    </row>
    <row r="4363" spans="1:8" ht="17.25" thickBot="1">
      <c r="A4363" s="905" t="s">
        <v>18618</v>
      </c>
      <c r="B4363" s="905">
        <v>26010002</v>
      </c>
      <c r="C4363" s="552"/>
      <c r="D4363" s="552" t="s">
        <v>41144</v>
      </c>
      <c r="E4363" s="552" t="s">
        <v>41145</v>
      </c>
      <c r="F4363" s="932" t="s">
        <v>41146</v>
      </c>
      <c r="G4363" s="932" t="s">
        <v>41147</v>
      </c>
      <c r="H4363" s="931" t="s">
        <v>41390</v>
      </c>
    </row>
    <row r="4364" spans="1:8" ht="230.25">
      <c r="A4364" s="905" t="s">
        <v>41148</v>
      </c>
      <c r="B4364" s="905">
        <v>26010003</v>
      </c>
      <c r="C4364" s="552"/>
      <c r="D4364" s="1221" t="s">
        <v>41149</v>
      </c>
      <c r="E4364" s="1221" t="s">
        <v>41365</v>
      </c>
      <c r="F4364" s="1223" t="s">
        <v>41391</v>
      </c>
      <c r="G4364" s="1221" t="s">
        <v>41392</v>
      </c>
      <c r="H4364" s="1228" t="s">
        <v>41393</v>
      </c>
    </row>
    <row r="4365" spans="1:8" ht="16.5">
      <c r="A4365" s="905" t="s">
        <v>41150</v>
      </c>
      <c r="B4365" s="905">
        <v>26010004</v>
      </c>
      <c r="C4365" s="552"/>
      <c r="D4365" s="552" t="s">
        <v>41394</v>
      </c>
      <c r="E4365" s="823" t="s">
        <v>41395</v>
      </c>
      <c r="F4365" s="911" t="s">
        <v>41057</v>
      </c>
      <c r="G4365" s="1221" t="s">
        <v>40676</v>
      </c>
      <c r="H4365" s="1229" t="s">
        <v>41396</v>
      </c>
    </row>
    <row r="4366" spans="1:8">
      <c r="A4366" s="552"/>
      <c r="B4366" s="905">
        <v>26010005</v>
      </c>
      <c r="C4366" s="552"/>
      <c r="D4366" s="552" t="s">
        <v>41151</v>
      </c>
      <c r="E4366" s="823" t="s">
        <v>41152</v>
      </c>
      <c r="F4366" s="911" t="s">
        <v>18928</v>
      </c>
      <c r="G4366" s="1221" t="s">
        <v>25885</v>
      </c>
      <c r="H4366" s="1221" t="s">
        <v>25886</v>
      </c>
    </row>
    <row r="4367" spans="1:8">
      <c r="A4367" s="905" t="s">
        <v>41153</v>
      </c>
      <c r="B4367" s="905">
        <v>26010101</v>
      </c>
      <c r="C4367" s="552"/>
      <c r="D4367" s="552" t="s">
        <v>41154</v>
      </c>
      <c r="E4367" s="552" t="s">
        <v>41155</v>
      </c>
      <c r="F4367" s="1221" t="s">
        <v>41366</v>
      </c>
      <c r="G4367" s="1221" t="s">
        <v>41367</v>
      </c>
      <c r="H4367" s="1221" t="s">
        <v>41368</v>
      </c>
    </row>
    <row r="4368" spans="1:8">
      <c r="A4368" s="552"/>
      <c r="B4368" s="905">
        <v>26010102</v>
      </c>
      <c r="C4368" s="552"/>
      <c r="D4368" s="552" t="s">
        <v>41156</v>
      </c>
      <c r="E4368" s="552" t="s">
        <v>41157</v>
      </c>
      <c r="F4368" s="1221" t="s">
        <v>41369</v>
      </c>
      <c r="G4368" s="1221" t="s">
        <v>41370</v>
      </c>
      <c r="H4368" s="1221" t="s">
        <v>41371</v>
      </c>
    </row>
    <row r="4369" spans="1:8">
      <c r="A4369" s="552"/>
      <c r="B4369" s="905">
        <v>26010103</v>
      </c>
      <c r="C4369" s="552"/>
      <c r="D4369" s="552" t="s">
        <v>41158</v>
      </c>
      <c r="E4369" s="552" t="s">
        <v>41159</v>
      </c>
      <c r="F4369" s="1221" t="s">
        <v>41372</v>
      </c>
      <c r="G4369" s="1221" t="s">
        <v>41373</v>
      </c>
      <c r="H4369" s="1221" t="s">
        <v>41374</v>
      </c>
    </row>
    <row r="4370" spans="1:8">
      <c r="A4370" s="552" t="s">
        <v>41160</v>
      </c>
      <c r="B4370" s="905">
        <v>26010104</v>
      </c>
      <c r="C4370" s="552"/>
      <c r="D4370" s="1222" t="s">
        <v>41161</v>
      </c>
      <c r="E4370" s="1222" t="s">
        <v>41161</v>
      </c>
      <c r="F4370" s="1221" t="s">
        <v>41161</v>
      </c>
      <c r="G4370" s="1221" t="s">
        <v>41161</v>
      </c>
      <c r="H4370" s="1221" t="s">
        <v>41161</v>
      </c>
    </row>
    <row r="4371" spans="1:8">
      <c r="A4371" s="552" t="s">
        <v>41162</v>
      </c>
      <c r="B4371" s="905">
        <v>26010105</v>
      </c>
      <c r="C4371" s="552"/>
      <c r="D4371" s="823" t="s">
        <v>41163</v>
      </c>
      <c r="E4371" s="823" t="s">
        <v>41164</v>
      </c>
      <c r="F4371" s="1221" t="s">
        <v>41375</v>
      </c>
      <c r="G4371" s="1221" t="s">
        <v>41376</v>
      </c>
      <c r="H4371" s="1221" t="s">
        <v>41377</v>
      </c>
    </row>
    <row r="4372" spans="1:8">
      <c r="A4372" s="552" t="s">
        <v>41165</v>
      </c>
      <c r="B4372" s="905">
        <v>26010106</v>
      </c>
      <c r="C4372" s="552"/>
      <c r="D4372" s="823" t="s">
        <v>41166</v>
      </c>
      <c r="E4372" s="823" t="s">
        <v>41166</v>
      </c>
      <c r="F4372" s="1221" t="s">
        <v>41378</v>
      </c>
      <c r="G4372" s="1221" t="s">
        <v>41379</v>
      </c>
      <c r="H4372" s="1221" t="s">
        <v>10435</v>
      </c>
    </row>
    <row r="4373" spans="1:8">
      <c r="A4373" s="552"/>
      <c r="B4373" s="905">
        <v>26010107</v>
      </c>
      <c r="C4373" s="552"/>
      <c r="D4373" s="552" t="s">
        <v>42075</v>
      </c>
      <c r="E4373" s="552" t="s">
        <v>42076</v>
      </c>
      <c r="F4373" s="1221" t="s">
        <v>41397</v>
      </c>
      <c r="G4373" s="1221" t="s">
        <v>41398</v>
      </c>
      <c r="H4373" s="1221" t="s">
        <v>41399</v>
      </c>
    </row>
    <row r="4374" spans="1:8" ht="28.5">
      <c r="A4374" s="69" t="s">
        <v>41342</v>
      </c>
      <c r="B4374" s="57">
        <v>26010901</v>
      </c>
      <c r="D4374" s="1227" t="s">
        <v>41343</v>
      </c>
      <c r="E4374" s="1227" t="s">
        <v>41344</v>
      </c>
      <c r="F4374" s="415" t="s">
        <v>41380</v>
      </c>
      <c r="G4374" s="415" t="s">
        <v>41381</v>
      </c>
      <c r="H4374" s="415" t="s">
        <v>41382</v>
      </c>
    </row>
    <row r="4375" spans="1:8">
      <c r="B4375" s="57">
        <v>26010902</v>
      </c>
      <c r="D4375" s="1227" t="s">
        <v>41383</v>
      </c>
      <c r="E4375" s="1227" t="s">
        <v>41384</v>
      </c>
      <c r="F4375" s="415" t="s">
        <v>41385</v>
      </c>
      <c r="G4375" s="415" t="s">
        <v>41386</v>
      </c>
      <c r="H4375" s="415" t="s">
        <v>41387</v>
      </c>
    </row>
    <row r="4376" spans="1:8">
      <c r="A4376" s="69" t="s">
        <v>41738</v>
      </c>
      <c r="B4376" s="57">
        <v>26022001</v>
      </c>
      <c r="D4376" s="831" t="s">
        <v>41739</v>
      </c>
      <c r="E4376" s="831" t="s">
        <v>41739</v>
      </c>
      <c r="F4376" s="831" t="s">
        <v>41740</v>
      </c>
      <c r="G4376" s="833" t="s">
        <v>41741</v>
      </c>
      <c r="H4376" s="852" t="s">
        <v>41742</v>
      </c>
    </row>
    <row r="4377" spans="1:8" ht="409.5">
      <c r="A4377" s="69" t="s">
        <v>41743</v>
      </c>
      <c r="B4377" s="57">
        <v>26022002</v>
      </c>
      <c r="D4377" s="1177" t="s">
        <v>43488</v>
      </c>
      <c r="E4377" s="1177" t="s">
        <v>41744</v>
      </c>
      <c r="F4377" s="1221" t="s">
        <v>41745</v>
      </c>
      <c r="G4377" s="1221" t="s">
        <v>41746</v>
      </c>
      <c r="H4377" s="1221" t="s">
        <v>41747</v>
      </c>
    </row>
    <row r="4378" spans="1:8">
      <c r="A4378" s="69" t="s">
        <v>41748</v>
      </c>
      <c r="B4378" s="57">
        <v>26022003</v>
      </c>
      <c r="D4378" s="831" t="s">
        <v>41749</v>
      </c>
      <c r="E4378" s="831" t="s">
        <v>41750</v>
      </c>
      <c r="F4378" s="831" t="s">
        <v>41751</v>
      </c>
      <c r="G4378" s="833" t="s">
        <v>41752</v>
      </c>
      <c r="H4378" s="831" t="s">
        <v>41753</v>
      </c>
    </row>
    <row r="4379" spans="1:8">
      <c r="B4379" s="57">
        <v>26022004</v>
      </c>
      <c r="D4379" s="831" t="s">
        <v>41754</v>
      </c>
      <c r="E4379" s="831" t="s">
        <v>41755</v>
      </c>
      <c r="F4379" s="831" t="s">
        <v>41756</v>
      </c>
      <c r="G4379" s="833" t="s">
        <v>41757</v>
      </c>
      <c r="H4379" s="831" t="s">
        <v>41758</v>
      </c>
    </row>
    <row r="4380" spans="1:8">
      <c r="B4380" s="57">
        <v>26022005</v>
      </c>
      <c r="D4380" s="831" t="s">
        <v>41759</v>
      </c>
      <c r="E4380" s="831" t="s">
        <v>41760</v>
      </c>
      <c r="F4380" s="831" t="s">
        <v>41761</v>
      </c>
      <c r="G4380" s="833" t="s">
        <v>41762</v>
      </c>
      <c r="H4380" s="831" t="s">
        <v>41763</v>
      </c>
    </row>
    <row r="4381" spans="1:8">
      <c r="B4381" s="57">
        <v>26022006</v>
      </c>
      <c r="D4381" s="831" t="s">
        <v>41764</v>
      </c>
      <c r="E4381" s="831" t="s">
        <v>41765</v>
      </c>
      <c r="F4381" s="831" t="s">
        <v>41766</v>
      </c>
      <c r="G4381" s="833" t="s">
        <v>41767</v>
      </c>
      <c r="H4381" s="831" t="s">
        <v>41768</v>
      </c>
    </row>
    <row r="4382" spans="1:8">
      <c r="B4382" s="57">
        <v>26022007</v>
      </c>
      <c r="D4382" s="831" t="s">
        <v>41769</v>
      </c>
      <c r="E4382" s="831" t="s">
        <v>41770</v>
      </c>
      <c r="F4382" s="831" t="s">
        <v>41771</v>
      </c>
      <c r="G4382" s="1230" t="s">
        <v>41772</v>
      </c>
      <c r="H4382" s="1231" t="s">
        <v>41773</v>
      </c>
    </row>
    <row r="4383" spans="1:8">
      <c r="A4383" s="69" t="s">
        <v>41774</v>
      </c>
      <c r="B4383" s="57">
        <v>26022008</v>
      </c>
      <c r="D4383" s="831" t="s">
        <v>16363</v>
      </c>
      <c r="E4383" s="831" t="s">
        <v>16363</v>
      </c>
      <c r="F4383" s="831" t="s">
        <v>16363</v>
      </c>
      <c r="G4383" s="831" t="s">
        <v>16363</v>
      </c>
      <c r="H4383" s="831" t="s">
        <v>16363</v>
      </c>
    </row>
    <row r="4384" spans="1:8">
      <c r="A4384" s="69" t="s">
        <v>41775</v>
      </c>
      <c r="B4384" s="57">
        <v>26022009</v>
      </c>
      <c r="D4384" s="831" t="s">
        <v>41776</v>
      </c>
      <c r="E4384" s="831" t="s">
        <v>41776</v>
      </c>
      <c r="F4384" s="831" t="s">
        <v>41777</v>
      </c>
      <c r="G4384" s="833" t="s">
        <v>41778</v>
      </c>
      <c r="H4384" s="831" t="s">
        <v>41779</v>
      </c>
    </row>
    <row r="4385" spans="1:8">
      <c r="A4385" s="69" t="s">
        <v>41780</v>
      </c>
      <c r="B4385" s="57">
        <v>26022010</v>
      </c>
      <c r="D4385" s="831" t="s">
        <v>41781</v>
      </c>
      <c r="E4385" s="831" t="s">
        <v>41782</v>
      </c>
      <c r="F4385" s="831" t="s">
        <v>41783</v>
      </c>
      <c r="G4385" s="833" t="s">
        <v>31124</v>
      </c>
      <c r="H4385" s="869" t="s">
        <v>42008</v>
      </c>
    </row>
    <row r="4386" spans="1:8">
      <c r="B4386" s="57">
        <v>26022011</v>
      </c>
      <c r="D4386" s="831" t="s">
        <v>41784</v>
      </c>
      <c r="E4386" s="831" t="s">
        <v>41785</v>
      </c>
      <c r="F4386" s="831" t="s">
        <v>41786</v>
      </c>
      <c r="G4386" s="833" t="s">
        <v>11608</v>
      </c>
      <c r="H4386" s="875" t="s">
        <v>41787</v>
      </c>
    </row>
    <row r="4387" spans="1:8">
      <c r="B4387" s="57">
        <v>26022012</v>
      </c>
      <c r="D4387" s="831" t="s">
        <v>41788</v>
      </c>
      <c r="E4387" s="831" t="s">
        <v>41789</v>
      </c>
      <c r="F4387" s="831" t="s">
        <v>41790</v>
      </c>
      <c r="G4387" s="833" t="s">
        <v>41791</v>
      </c>
      <c r="H4387" s="875" t="s">
        <v>41792</v>
      </c>
    </row>
    <row r="4388" spans="1:8">
      <c r="B4388" s="57">
        <v>26022013</v>
      </c>
      <c r="D4388" s="831" t="s">
        <v>41793</v>
      </c>
      <c r="E4388" s="831" t="s">
        <v>41794</v>
      </c>
      <c r="F4388" s="831" t="s">
        <v>41795</v>
      </c>
      <c r="G4388" s="833" t="s">
        <v>41796</v>
      </c>
      <c r="H4388" s="869" t="s">
        <v>42009</v>
      </c>
    </row>
    <row r="4389" spans="1:8">
      <c r="B4389" s="57">
        <v>26022014</v>
      </c>
      <c r="D4389" s="831" t="s">
        <v>41797</v>
      </c>
      <c r="E4389" s="831" t="s">
        <v>41798</v>
      </c>
      <c r="F4389" s="831" t="s">
        <v>41799</v>
      </c>
      <c r="G4389" s="833" t="s">
        <v>41800</v>
      </c>
      <c r="H4389" s="831" t="s">
        <v>41801</v>
      </c>
    </row>
    <row r="4390" spans="1:8">
      <c r="B4390" s="57">
        <v>26022015</v>
      </c>
      <c r="D4390" s="831" t="s">
        <v>10794</v>
      </c>
      <c r="E4390" s="831" t="s">
        <v>10215</v>
      </c>
      <c r="F4390" s="831" t="s">
        <v>27020</v>
      </c>
      <c r="G4390" s="833" t="s">
        <v>10216</v>
      </c>
      <c r="H4390" s="831" t="s">
        <v>10217</v>
      </c>
    </row>
    <row r="4391" spans="1:8">
      <c r="A4391" s="69" t="s">
        <v>25815</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41802</v>
      </c>
      <c r="G4392" s="833" t="s">
        <v>15114</v>
      </c>
      <c r="H4392" s="831" t="s">
        <v>15276</v>
      </c>
    </row>
    <row r="4393" spans="1:8">
      <c r="B4393" s="57">
        <v>26022018</v>
      </c>
      <c r="D4393" s="831" t="s">
        <v>14174</v>
      </c>
      <c r="E4393" s="831" t="s">
        <v>14174</v>
      </c>
      <c r="F4393" s="831" t="s">
        <v>41803</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41804</v>
      </c>
      <c r="E4396" s="831" t="s">
        <v>41804</v>
      </c>
      <c r="F4396" s="831" t="s">
        <v>41805</v>
      </c>
      <c r="G4396" s="833" t="s">
        <v>41806</v>
      </c>
      <c r="H4396" s="831" t="s">
        <v>41807</v>
      </c>
    </row>
    <row r="4397" spans="1:8">
      <c r="A4397" s="69" t="s">
        <v>41808</v>
      </c>
      <c r="B4397" s="57">
        <v>26022022</v>
      </c>
      <c r="D4397" s="831" t="s">
        <v>41749</v>
      </c>
      <c r="E4397" s="831" t="s">
        <v>41750</v>
      </c>
      <c r="F4397" s="831" t="s">
        <v>41751</v>
      </c>
      <c r="G4397" s="833" t="s">
        <v>41752</v>
      </c>
      <c r="H4397" s="852" t="s">
        <v>41753</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41809</v>
      </c>
      <c r="B4401" s="57">
        <v>26022026</v>
      </c>
      <c r="D4401" s="831" t="s">
        <v>41810</v>
      </c>
      <c r="E4401" s="831" t="s">
        <v>41811</v>
      </c>
      <c r="F4401" s="831" t="s">
        <v>41812</v>
      </c>
      <c r="G4401" s="833" t="s">
        <v>41813</v>
      </c>
      <c r="H4401" s="831" t="s">
        <v>41814</v>
      </c>
    </row>
    <row r="4402" spans="1:8">
      <c r="B4402" s="57">
        <v>26022027</v>
      </c>
      <c r="D4402" s="831" t="s">
        <v>41815</v>
      </c>
      <c r="E4402" s="831" t="s">
        <v>41816</v>
      </c>
      <c r="F4402" s="831" t="s">
        <v>41817</v>
      </c>
      <c r="G4402" s="833" t="s">
        <v>41818</v>
      </c>
      <c r="H4402" s="831" t="s">
        <v>41819</v>
      </c>
    </row>
    <row r="4403" spans="1:8">
      <c r="B4403" s="57">
        <v>26022028</v>
      </c>
      <c r="D4403" s="831" t="s">
        <v>30826</v>
      </c>
      <c r="E4403" s="831" t="s">
        <v>30827</v>
      </c>
      <c r="F4403" s="831" t="s">
        <v>21255</v>
      </c>
      <c r="G4403" s="833" t="s">
        <v>14054</v>
      </c>
      <c r="H4403" s="831" t="s">
        <v>41820</v>
      </c>
    </row>
    <row r="4404" spans="1:8">
      <c r="B4404" s="57">
        <v>26022029</v>
      </c>
      <c r="D4404" s="831" t="s">
        <v>25053</v>
      </c>
      <c r="E4404" s="831" t="s">
        <v>25054</v>
      </c>
      <c r="F4404" s="831" t="s">
        <v>24630</v>
      </c>
      <c r="G4404" s="833" t="s">
        <v>25788</v>
      </c>
      <c r="H4404" s="831" t="s">
        <v>24204</v>
      </c>
    </row>
    <row r="4405" spans="1:8" ht="16.5">
      <c r="A4405" s="69" t="s">
        <v>41821</v>
      </c>
      <c r="B4405" s="57">
        <v>26022030</v>
      </c>
      <c r="D4405" s="69" t="s">
        <v>41822</v>
      </c>
      <c r="E4405" s="69" t="s">
        <v>41823</v>
      </c>
      <c r="F4405" s="161" t="s">
        <v>41860</v>
      </c>
      <c r="G4405" s="162" t="s">
        <v>41824</v>
      </c>
      <c r="H4405" s="764" t="s">
        <v>42010</v>
      </c>
    </row>
    <row r="4406" spans="1:8" ht="51">
      <c r="A4406" s="69" t="s">
        <v>41825</v>
      </c>
      <c r="B4406" s="57">
        <v>26020001</v>
      </c>
      <c r="D4406" s="69" t="s">
        <v>42029</v>
      </c>
      <c r="E4406" s="69" t="s">
        <v>41826</v>
      </c>
      <c r="F4406" s="1177" t="s">
        <v>42030</v>
      </c>
      <c r="G4406" s="833" t="s">
        <v>41827</v>
      </c>
      <c r="H4406" s="1232" t="s">
        <v>41828</v>
      </c>
    </row>
    <row r="4407" spans="1:8">
      <c r="B4407" s="57">
        <v>26020002</v>
      </c>
      <c r="D4407" s="69" t="s">
        <v>41829</v>
      </c>
      <c r="E4407" s="69" t="s">
        <v>41830</v>
      </c>
      <c r="F4407" s="831" t="s">
        <v>41831</v>
      </c>
      <c r="G4407" s="833" t="s">
        <v>41832</v>
      </c>
      <c r="H4407" s="974" t="s">
        <v>41833</v>
      </c>
    </row>
    <row r="4408" spans="1:8">
      <c r="B4408" s="57">
        <v>26020003</v>
      </c>
      <c r="D4408" s="69" t="s">
        <v>11846</v>
      </c>
      <c r="E4408" s="69" t="s">
        <v>11847</v>
      </c>
      <c r="F4408" s="831" t="s">
        <v>41834</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30892</v>
      </c>
      <c r="E4410" s="69" t="s">
        <v>27020</v>
      </c>
      <c r="F4410" s="831" t="s">
        <v>27020</v>
      </c>
      <c r="G4410" s="833" t="s">
        <v>10216</v>
      </c>
      <c r="H4410" s="974" t="s">
        <v>10217</v>
      </c>
    </row>
    <row r="4411" spans="1:8">
      <c r="B4411" s="57">
        <v>26020006</v>
      </c>
      <c r="D4411" s="69" t="s">
        <v>41835</v>
      </c>
      <c r="E4411" s="69" t="s">
        <v>41836</v>
      </c>
      <c r="F4411" s="831" t="s">
        <v>27021</v>
      </c>
      <c r="G4411" s="833" t="s">
        <v>27022</v>
      </c>
      <c r="H4411" s="974" t="s">
        <v>11129</v>
      </c>
    </row>
    <row r="4412" spans="1:8">
      <c r="B4412" s="57">
        <v>26020007</v>
      </c>
      <c r="D4412" s="69" t="s">
        <v>41837</v>
      </c>
      <c r="E4412" s="69" t="s">
        <v>41838</v>
      </c>
      <c r="F4412" s="831" t="s">
        <v>41839</v>
      </c>
      <c r="G4412" s="833" t="s">
        <v>41840</v>
      </c>
      <c r="H4412" s="974" t="s">
        <v>41841</v>
      </c>
    </row>
    <row r="4413" spans="1:8">
      <c r="B4413" s="57">
        <v>26020008</v>
      </c>
      <c r="D4413" s="69" t="s">
        <v>41995</v>
      </c>
      <c r="E4413" s="69" t="s">
        <v>41996</v>
      </c>
      <c r="F4413" s="831" t="s">
        <v>41997</v>
      </c>
      <c r="G4413" s="833" t="s">
        <v>41998</v>
      </c>
      <c r="H4413" s="974" t="s">
        <v>41999</v>
      </c>
    </row>
    <row r="4414" spans="1:8">
      <c r="B4414" s="57">
        <v>26020009</v>
      </c>
      <c r="D4414" s="69" t="s">
        <v>42000</v>
      </c>
      <c r="E4414" s="69" t="s">
        <v>42001</v>
      </c>
      <c r="F4414" s="831" t="s">
        <v>42002</v>
      </c>
      <c r="G4414" s="833" t="s">
        <v>42003</v>
      </c>
      <c r="H4414" s="974" t="s">
        <v>42004</v>
      </c>
    </row>
    <row r="4415" spans="1:8">
      <c r="B4415" s="57">
        <v>26020010</v>
      </c>
      <c r="D4415" s="69" t="s">
        <v>41842</v>
      </c>
      <c r="E4415" s="69" t="s">
        <v>41843</v>
      </c>
      <c r="F4415" s="831" t="s">
        <v>41844</v>
      </c>
      <c r="G4415" s="833" t="s">
        <v>41845</v>
      </c>
      <c r="H4415" s="831" t="s">
        <v>41846</v>
      </c>
    </row>
    <row r="4416" spans="1:8">
      <c r="B4416" s="57">
        <v>26020011</v>
      </c>
      <c r="D4416" s="1233" t="s">
        <v>41847</v>
      </c>
      <c r="E4416" s="1233" t="s">
        <v>41847</v>
      </c>
      <c r="F4416" s="831" t="s">
        <v>41847</v>
      </c>
      <c r="G4416" s="831" t="s">
        <v>41848</v>
      </c>
      <c r="H4416" s="831" t="s">
        <v>41848</v>
      </c>
    </row>
    <row r="4417" spans="1:8">
      <c r="B4417" s="57">
        <v>26020012</v>
      </c>
      <c r="D4417" t="s">
        <v>41976</v>
      </c>
      <c r="E4417" s="156" t="s">
        <v>41977</v>
      </c>
      <c r="F4417" s="420" t="s">
        <v>42005</v>
      </c>
      <c r="G4417" s="421" t="s">
        <v>42007</v>
      </c>
      <c r="H4417" s="650" t="s">
        <v>42006</v>
      </c>
    </row>
    <row r="4418" spans="1:8">
      <c r="A4418" s="6"/>
      <c r="B4418" s="509">
        <v>26024001</v>
      </c>
      <c r="C4418" s="6"/>
      <c r="D4418" s="797" t="s">
        <v>42280</v>
      </c>
      <c r="E4418" s="797" t="s">
        <v>42280</v>
      </c>
      <c r="F4418" s="816" t="s">
        <v>42280</v>
      </c>
      <c r="G4418" s="1348" t="s">
        <v>42280</v>
      </c>
      <c r="H4418" s="657" t="s">
        <v>42280</v>
      </c>
    </row>
    <row r="4419" spans="1:8" ht="28.5">
      <c r="A4419" t="s">
        <v>42036</v>
      </c>
      <c r="B4419" s="57">
        <v>26023001</v>
      </c>
      <c r="D4419" t="s">
        <v>42037</v>
      </c>
      <c r="E4419" s="156" t="s">
        <v>42038</v>
      </c>
      <c r="F4419" s="156" t="s">
        <v>42039</v>
      </c>
      <c r="G4419" s="217" t="s">
        <v>42040</v>
      </c>
      <c r="H4419" s="657" t="s">
        <v>42041</v>
      </c>
    </row>
    <row r="4420" spans="1:8">
      <c r="A4420" s="1335" t="s">
        <v>42042</v>
      </c>
      <c r="B4420" s="514">
        <v>26030001</v>
      </c>
      <c r="D4420" t="s">
        <v>10102</v>
      </c>
      <c r="E4420" t="s">
        <v>10103</v>
      </c>
      <c r="F4420" s="970" t="s">
        <v>43750</v>
      </c>
      <c r="G4420" s="970" t="s">
        <v>11397</v>
      </c>
      <c r="H4420" s="970" t="s">
        <v>10056</v>
      </c>
    </row>
    <row r="4421" spans="1:8">
      <c r="B4421" s="514">
        <v>26030002</v>
      </c>
      <c r="D4421" t="s">
        <v>10104</v>
      </c>
      <c r="E4421" t="s">
        <v>10105</v>
      </c>
      <c r="F4421" s="970" t="s">
        <v>43751</v>
      </c>
      <c r="G4421" s="970" t="s">
        <v>11394</v>
      </c>
      <c r="H4421" s="970" t="s">
        <v>10053</v>
      </c>
    </row>
    <row r="4422" spans="1:8">
      <c r="B4422" s="514">
        <v>26030003</v>
      </c>
      <c r="D4422" s="69" t="s">
        <v>42077</v>
      </c>
      <c r="E4422" t="s">
        <v>42078</v>
      </c>
      <c r="F4422" s="156" t="s">
        <v>42282</v>
      </c>
      <c r="G4422" s="217" t="s">
        <v>21262</v>
      </c>
      <c r="H4422" s="156" t="s">
        <v>10685</v>
      </c>
    </row>
    <row r="4423" spans="1:8">
      <c r="B4423" s="514">
        <v>26030004</v>
      </c>
      <c r="D4423" s="69" t="s">
        <v>11435</v>
      </c>
      <c r="E4423" t="s">
        <v>11435</v>
      </c>
      <c r="F4423" s="156" t="s">
        <v>10215</v>
      </c>
      <c r="G4423" s="217" t="s">
        <v>11437</v>
      </c>
      <c r="H4423" s="156" t="s">
        <v>31145</v>
      </c>
    </row>
    <row r="4424" spans="1:8">
      <c r="B4424" s="514">
        <v>26030005</v>
      </c>
      <c r="D4424" s="69" t="s">
        <v>11246</v>
      </c>
      <c r="E4424" t="s">
        <v>11247</v>
      </c>
      <c r="F4424" s="156" t="s">
        <v>42283</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42079</v>
      </c>
      <c r="H4426" t="s">
        <v>12880</v>
      </c>
    </row>
    <row r="4427" spans="1:8">
      <c r="B4427" s="514">
        <v>26030008</v>
      </c>
      <c r="D4427" s="69" t="s">
        <v>42080</v>
      </c>
      <c r="E4427" t="s">
        <v>42081</v>
      </c>
      <c r="F4427" s="156" t="s">
        <v>42082</v>
      </c>
      <c r="G4427" s="217" t="s">
        <v>14054</v>
      </c>
      <c r="H4427" s="156" t="s">
        <v>10754</v>
      </c>
    </row>
    <row r="4428" spans="1:8">
      <c r="B4428" s="514">
        <v>26030009</v>
      </c>
      <c r="D4428" s="69" t="s">
        <v>42083</v>
      </c>
      <c r="E4428" t="s">
        <v>42084</v>
      </c>
      <c r="F4428" s="156" t="s">
        <v>22732</v>
      </c>
      <c r="G4428" s="217" t="s">
        <v>17961</v>
      </c>
      <c r="H4428" s="156" t="s">
        <v>21355</v>
      </c>
    </row>
    <row r="4429" spans="1:8">
      <c r="A4429" s="69" t="s">
        <v>42043</v>
      </c>
      <c r="B4429" s="514">
        <v>26030010</v>
      </c>
      <c r="D4429" s="69" t="s">
        <v>10702</v>
      </c>
      <c r="E4429" s="69" t="s">
        <v>10703</v>
      </c>
      <c r="F4429" s="156" t="s">
        <v>10704</v>
      </c>
      <c r="G4429" s="217" t="s">
        <v>10705</v>
      </c>
      <c r="H4429" s="156" t="s">
        <v>42085</v>
      </c>
    </row>
    <row r="4430" spans="1:8">
      <c r="B4430" s="514">
        <v>26030011</v>
      </c>
      <c r="D4430" s="69" t="s">
        <v>42086</v>
      </c>
      <c r="E4430" s="69" t="s">
        <v>42087</v>
      </c>
      <c r="F4430" s="156" t="s">
        <v>42284</v>
      </c>
      <c r="G4430" s="217" t="s">
        <v>42088</v>
      </c>
      <c r="H4430" s="156" t="s">
        <v>42089</v>
      </c>
    </row>
    <row r="4431" spans="1:8">
      <c r="B4431" s="514">
        <v>26030012</v>
      </c>
      <c r="D4431" s="69" t="s">
        <v>10707</v>
      </c>
      <c r="E4431" s="69" t="s">
        <v>10707</v>
      </c>
      <c r="F4431" s="156" t="s">
        <v>42285</v>
      </c>
      <c r="G4431" s="217" t="s">
        <v>42090</v>
      </c>
      <c r="H4431" s="156" t="s">
        <v>10709</v>
      </c>
    </row>
    <row r="4432" spans="1:8">
      <c r="B4432" s="514">
        <v>26030013</v>
      </c>
      <c r="D4432" s="69" t="s">
        <v>13581</v>
      </c>
      <c r="E4432" s="69" t="s">
        <v>13582</v>
      </c>
      <c r="F4432" s="156" t="s">
        <v>42091</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42044</v>
      </c>
      <c r="B4434" s="1336">
        <v>26030101</v>
      </c>
      <c r="D4434" s="1338" t="s">
        <v>42092</v>
      </c>
      <c r="E4434" s="1338" t="s">
        <v>42092</v>
      </c>
      <c r="F4434" s="1338" t="s">
        <v>42092</v>
      </c>
      <c r="G4434" s="1338" t="s">
        <v>42093</v>
      </c>
      <c r="H4434" s="1338" t="s">
        <v>42085</v>
      </c>
    </row>
    <row r="4435" spans="1:8">
      <c r="B4435" s="1336">
        <v>26030102</v>
      </c>
      <c r="D4435" s="1338" t="s">
        <v>42094</v>
      </c>
      <c r="E4435" s="1338" t="s">
        <v>42095</v>
      </c>
      <c r="F4435" s="1338" t="s">
        <v>42096</v>
      </c>
      <c r="G4435" s="1338" t="s">
        <v>42097</v>
      </c>
      <c r="H4435" s="1338" t="s">
        <v>42098</v>
      </c>
    </row>
    <row r="4436" spans="1:8">
      <c r="B4436" s="1336">
        <v>26030103</v>
      </c>
      <c r="D4436" s="1338" t="s">
        <v>42099</v>
      </c>
      <c r="E4436" s="91" t="s">
        <v>42100</v>
      </c>
      <c r="F4436" s="68" t="s">
        <v>10688</v>
      </c>
      <c r="G4436" s="91" t="s">
        <v>42101</v>
      </c>
      <c r="H4436" s="1339" t="s">
        <v>10689</v>
      </c>
    </row>
    <row r="4437" spans="1:8">
      <c r="B4437" s="1336">
        <v>26030104</v>
      </c>
      <c r="D4437" s="91" t="s">
        <v>10694</v>
      </c>
      <c r="E4437" s="91" t="s">
        <v>10694</v>
      </c>
      <c r="F4437" s="68" t="s">
        <v>10695</v>
      </c>
      <c r="G4437" s="1340" t="s">
        <v>42102</v>
      </c>
      <c r="H4437" s="1339" t="s">
        <v>10696</v>
      </c>
    </row>
    <row r="4438" spans="1:8">
      <c r="B4438" s="1336">
        <v>26030105</v>
      </c>
      <c r="D4438" s="1338" t="s">
        <v>42103</v>
      </c>
      <c r="E4438" s="1338" t="s">
        <v>42104</v>
      </c>
      <c r="F4438" s="1338" t="s">
        <v>15203</v>
      </c>
      <c r="G4438" s="1338" t="s">
        <v>42105</v>
      </c>
      <c r="H4438" s="1338" t="s">
        <v>42286</v>
      </c>
    </row>
    <row r="4439" spans="1:8">
      <c r="B4439" s="1336">
        <v>26030106</v>
      </c>
      <c r="D4439" s="1338" t="s">
        <v>42106</v>
      </c>
      <c r="E4439" s="1338" t="s">
        <v>42107</v>
      </c>
      <c r="F4439" s="1338" t="s">
        <v>42442</v>
      </c>
      <c r="G4439" s="1338" t="s">
        <v>42108</v>
      </c>
      <c r="H4439" s="1338" t="s">
        <v>42287</v>
      </c>
    </row>
    <row r="4440" spans="1:8">
      <c r="B4440" s="1336">
        <v>26030107</v>
      </c>
      <c r="D4440" s="91" t="s">
        <v>13411</v>
      </c>
      <c r="E4440" s="34" t="s">
        <v>13412</v>
      </c>
      <c r="F4440" s="34" t="s">
        <v>42109</v>
      </c>
      <c r="G4440" s="1340" t="s">
        <v>42110</v>
      </c>
      <c r="H4440" s="1339" t="s">
        <v>42288</v>
      </c>
    </row>
    <row r="4441" spans="1:8">
      <c r="B4441" s="1336">
        <v>26030108</v>
      </c>
      <c r="D4441" s="1338" t="s">
        <v>42111</v>
      </c>
      <c r="E4441" s="1338" t="s">
        <v>42112</v>
      </c>
      <c r="F4441" s="1338" t="s">
        <v>42113</v>
      </c>
      <c r="G4441" s="1338" t="s">
        <v>16256</v>
      </c>
      <c r="H4441" s="1338" t="s">
        <v>42275</v>
      </c>
    </row>
    <row r="4442" spans="1:8">
      <c r="B4442" s="1336">
        <v>26030109</v>
      </c>
      <c r="D4442" s="1338" t="s">
        <v>42114</v>
      </c>
      <c r="E4442" s="1338" t="s">
        <v>42115</v>
      </c>
      <c r="F4442" s="1338" t="s">
        <v>12758</v>
      </c>
      <c r="G4442" s="1338" t="s">
        <v>42116</v>
      </c>
      <c r="H4442" s="1338" t="s">
        <v>42276</v>
      </c>
    </row>
    <row r="4443" spans="1:8">
      <c r="B4443" s="1336">
        <v>26030110</v>
      </c>
      <c r="D4443" s="1338" t="s">
        <v>42117</v>
      </c>
      <c r="E4443" s="1338" t="s">
        <v>42118</v>
      </c>
      <c r="F4443" s="1338" t="s">
        <v>42119</v>
      </c>
      <c r="G4443" s="1338" t="s">
        <v>42120</v>
      </c>
      <c r="H4443" s="1338" t="s">
        <v>12765</v>
      </c>
    </row>
    <row r="4444" spans="1:8">
      <c r="B4444" s="1336">
        <v>26030111</v>
      </c>
      <c r="D4444" s="1338" t="s">
        <v>42045</v>
      </c>
      <c r="E4444" s="1338" t="s">
        <v>42045</v>
      </c>
      <c r="F4444" s="1338" t="s">
        <v>42121</v>
      </c>
      <c r="G4444" s="1338" t="s">
        <v>42122</v>
      </c>
      <c r="H4444" s="1338" t="s">
        <v>42277</v>
      </c>
    </row>
    <row r="4445" spans="1:8">
      <c r="B4445" s="1336">
        <v>26030112</v>
      </c>
      <c r="D4445" s="1338" t="s">
        <v>33911</v>
      </c>
      <c r="E4445" s="1338" t="s">
        <v>42123</v>
      </c>
      <c r="F4445" s="68" t="s">
        <v>33982</v>
      </c>
      <c r="G4445" s="1341" t="s">
        <v>42124</v>
      </c>
      <c r="H4445" s="68" t="s">
        <v>42125</v>
      </c>
    </row>
    <row r="4446" spans="1:8">
      <c r="A4446" s="69" t="s">
        <v>42046</v>
      </c>
      <c r="B4446" s="1336">
        <v>26030113</v>
      </c>
      <c r="D4446" s="34" t="s">
        <v>15205</v>
      </c>
      <c r="E4446" s="34" t="s">
        <v>15206</v>
      </c>
      <c r="F4446" s="34" t="s">
        <v>42126</v>
      </c>
      <c r="G4446" s="1341" t="s">
        <v>42127</v>
      </c>
      <c r="H4446" s="34" t="s">
        <v>42289</v>
      </c>
    </row>
    <row r="4447" spans="1:8">
      <c r="B4447" s="1336">
        <v>26030114</v>
      </c>
      <c r="D4447" s="1338" t="s">
        <v>42128</v>
      </c>
      <c r="E4447" s="1338" t="s">
        <v>42129</v>
      </c>
      <c r="F4447" s="1338" t="s">
        <v>42130</v>
      </c>
      <c r="G4447" s="1338" t="s">
        <v>42131</v>
      </c>
      <c r="H4447" s="1338" t="s">
        <v>12091</v>
      </c>
    </row>
    <row r="4448" spans="1:8">
      <c r="B4448" s="1336">
        <v>26030115</v>
      </c>
      <c r="D4448" s="1338" t="s">
        <v>10737</v>
      </c>
      <c r="E4448" s="1338" t="s">
        <v>10737</v>
      </c>
      <c r="F4448" s="1338" t="s">
        <v>10738</v>
      </c>
      <c r="G4448" s="1338" t="s">
        <v>12320</v>
      </c>
      <c r="H4448" s="1338" t="s">
        <v>10740</v>
      </c>
    </row>
    <row r="4449" spans="1:8">
      <c r="A4449" s="69" t="s">
        <v>42047</v>
      </c>
      <c r="B4449" s="1336">
        <v>26030116</v>
      </c>
      <c r="D4449" s="91" t="s">
        <v>12756</v>
      </c>
      <c r="E4449" s="91" t="s">
        <v>42307</v>
      </c>
      <c r="F4449" s="68" t="s">
        <v>12758</v>
      </c>
      <c r="G4449" s="1340" t="s">
        <v>42116</v>
      </c>
      <c r="H4449" s="1354" t="s">
        <v>42276</v>
      </c>
    </row>
    <row r="4450" spans="1:8">
      <c r="B4450" s="1336">
        <v>26030117</v>
      </c>
      <c r="D4450" s="91" t="s">
        <v>12761</v>
      </c>
      <c r="E4450" s="91" t="s">
        <v>12762</v>
      </c>
      <c r="F4450" s="91" t="s">
        <v>42119</v>
      </c>
      <c r="G4450" s="1340" t="s">
        <v>42120</v>
      </c>
      <c r="H4450" s="874" t="s">
        <v>12765</v>
      </c>
    </row>
    <row r="4451" spans="1:8">
      <c r="B4451" s="1336">
        <v>26030118</v>
      </c>
      <c r="D4451" s="1338" t="s">
        <v>42132</v>
      </c>
      <c r="E4451" s="91" t="s">
        <v>42133</v>
      </c>
      <c r="F4451" s="68" t="s">
        <v>42134</v>
      </c>
      <c r="G4451" s="1340" t="s">
        <v>42309</v>
      </c>
      <c r="H4451" s="1354" t="s">
        <v>42278</v>
      </c>
    </row>
    <row r="4452" spans="1:8">
      <c r="B4452" s="1336">
        <v>26030119</v>
      </c>
      <c r="D4452" s="1338" t="s">
        <v>42135</v>
      </c>
      <c r="E4452" s="91" t="s">
        <v>42136</v>
      </c>
      <c r="F4452" s="91" t="s">
        <v>42290</v>
      </c>
      <c r="G4452" s="1340" t="s">
        <v>42308</v>
      </c>
      <c r="H4452" s="874" t="s">
        <v>42137</v>
      </c>
    </row>
    <row r="4453" spans="1:8">
      <c r="B4453" s="1336">
        <v>26030120</v>
      </c>
      <c r="D4453" s="91" t="s">
        <v>12771</v>
      </c>
      <c r="E4453" s="91" t="s">
        <v>12772</v>
      </c>
      <c r="F4453" s="68" t="s">
        <v>12773</v>
      </c>
      <c r="G4453" s="1341" t="s">
        <v>42138</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42139</v>
      </c>
      <c r="E4455" s="91" t="s">
        <v>42140</v>
      </c>
      <c r="F4455" s="68" t="s">
        <v>42141</v>
      </c>
      <c r="G4455" s="1341" t="s">
        <v>42142</v>
      </c>
      <c r="H4455" s="1342" t="s">
        <v>42143</v>
      </c>
    </row>
    <row r="4456" spans="1:8">
      <c r="A4456" s="69" t="s">
        <v>42048</v>
      </c>
      <c r="B4456" s="514">
        <v>26030201</v>
      </c>
      <c r="D4456" s="1338" t="s">
        <v>42086</v>
      </c>
      <c r="E4456" s="91" t="s">
        <v>42087</v>
      </c>
      <c r="F4456" s="68" t="s">
        <v>42284</v>
      </c>
      <c r="G4456" s="1338" t="s">
        <v>42088</v>
      </c>
      <c r="H4456" s="1338" t="s">
        <v>42089</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42049</v>
      </c>
      <c r="E4459" s="1338" t="s">
        <v>42049</v>
      </c>
      <c r="F4459" s="1342" t="s">
        <v>39516</v>
      </c>
      <c r="G4459" s="1344" t="s">
        <v>42144</v>
      </c>
      <c r="H4459" s="1338" t="s">
        <v>42050</v>
      </c>
    </row>
    <row r="4460" spans="1:8">
      <c r="B4460" s="514">
        <v>26030205</v>
      </c>
      <c r="D4460" s="1338" t="s">
        <v>42145</v>
      </c>
      <c r="E4460" s="1338" t="s">
        <v>42146</v>
      </c>
      <c r="F4460" s="1338" t="s">
        <v>42147</v>
      </c>
      <c r="G4460" s="1338" t="s">
        <v>42148</v>
      </c>
      <c r="H4460" s="1338" t="s">
        <v>42149</v>
      </c>
    </row>
    <row r="4461" spans="1:8">
      <c r="B4461" s="514">
        <v>26030206</v>
      </c>
      <c r="D4461" s="1338" t="s">
        <v>42150</v>
      </c>
      <c r="E4461" s="1338" t="s">
        <v>42150</v>
      </c>
      <c r="F4461" s="1338" t="s">
        <v>42150</v>
      </c>
      <c r="G4461" s="1338" t="s">
        <v>42151</v>
      </c>
      <c r="H4461" s="1338" t="s">
        <v>42152</v>
      </c>
    </row>
    <row r="4462" spans="1:8">
      <c r="B4462" s="514">
        <v>26030207</v>
      </c>
      <c r="D4462" s="1338" t="s">
        <v>42153</v>
      </c>
      <c r="E4462" s="1338" t="s">
        <v>42153</v>
      </c>
      <c r="F4462" s="1338" t="s">
        <v>42153</v>
      </c>
      <c r="G4462" s="1338" t="s">
        <v>42154</v>
      </c>
      <c r="H4462" s="1338" t="s">
        <v>42155</v>
      </c>
    </row>
    <row r="4463" spans="1:8">
      <c r="B4463" s="514">
        <v>26030208</v>
      </c>
      <c r="D4463" s="1338" t="s">
        <v>15968</v>
      </c>
      <c r="E4463" s="1338" t="s">
        <v>15969</v>
      </c>
      <c r="F4463" s="1338" t="s">
        <v>42156</v>
      </c>
      <c r="G4463" s="1338" t="s">
        <v>42157</v>
      </c>
      <c r="H4463" s="1338" t="s">
        <v>42158</v>
      </c>
    </row>
    <row r="4464" spans="1:8">
      <c r="B4464" s="514">
        <v>26030209</v>
      </c>
      <c r="D4464" s="1338" t="s">
        <v>42159</v>
      </c>
      <c r="E4464" s="1338" t="s">
        <v>42160</v>
      </c>
      <c r="F4464" s="1338" t="s">
        <v>42161</v>
      </c>
      <c r="G4464" s="1338" t="s">
        <v>42162</v>
      </c>
      <c r="H4464" s="1338" t="s">
        <v>42163</v>
      </c>
    </row>
    <row r="4465" spans="1:8">
      <c r="B4465" s="514">
        <v>26030210</v>
      </c>
      <c r="D4465" s="1338" t="s">
        <v>43752</v>
      </c>
      <c r="E4465" s="1338" t="s">
        <v>43753</v>
      </c>
      <c r="F4465" s="1352" t="s">
        <v>43754</v>
      </c>
      <c r="G4465" s="1338" t="s">
        <v>43755</v>
      </c>
      <c r="H4465" s="69" t="s">
        <v>43756</v>
      </c>
    </row>
    <row r="4466" spans="1:8">
      <c r="A4466" s="69" t="s">
        <v>42051</v>
      </c>
      <c r="B4466" s="1336">
        <v>26030301</v>
      </c>
      <c r="D4466" s="1338" t="s">
        <v>12308</v>
      </c>
      <c r="E4466" s="1338" t="s">
        <v>12309</v>
      </c>
      <c r="F4466" s="1338" t="s">
        <v>42291</v>
      </c>
      <c r="G4466" s="1338" t="s">
        <v>42164</v>
      </c>
      <c r="H4466" s="1338" t="s">
        <v>12312</v>
      </c>
    </row>
    <row r="4467" spans="1:8">
      <c r="B4467" s="1336">
        <v>26030302</v>
      </c>
      <c r="D4467" s="1338" t="s">
        <v>42165</v>
      </c>
      <c r="E4467" s="1338" t="s">
        <v>42165</v>
      </c>
      <c r="F4467" s="1338" t="s">
        <v>42166</v>
      </c>
      <c r="G4467" s="1344" t="s">
        <v>42167</v>
      </c>
      <c r="H4467" s="1338" t="s">
        <v>42168</v>
      </c>
    </row>
    <row r="4468" spans="1:8">
      <c r="B4468" s="1336">
        <v>26030303</v>
      </c>
      <c r="D4468" s="1338" t="s">
        <v>10710</v>
      </c>
      <c r="E4468" s="1338" t="s">
        <v>10711</v>
      </c>
      <c r="F4468" s="1338" t="s">
        <v>42292</v>
      </c>
      <c r="G4468" s="1344" t="s">
        <v>42169</v>
      </c>
      <c r="H4468" s="1338" t="s">
        <v>10714</v>
      </c>
    </row>
    <row r="4469" spans="1:8">
      <c r="B4469" s="1336">
        <v>26030304</v>
      </c>
      <c r="D4469" s="1338" t="s">
        <v>10715</v>
      </c>
      <c r="E4469" s="1338" t="s">
        <v>10716</v>
      </c>
      <c r="F4469" s="1338" t="s">
        <v>42052</v>
      </c>
      <c r="G4469" s="1344" t="s">
        <v>42170</v>
      </c>
      <c r="H4469" s="1338" t="s">
        <v>10718</v>
      </c>
    </row>
    <row r="4470" spans="1:8">
      <c r="B4470" s="1336">
        <v>26030305</v>
      </c>
      <c r="D4470" s="1338" t="s">
        <v>42053</v>
      </c>
      <c r="E4470" s="1338" t="s">
        <v>42054</v>
      </c>
      <c r="F4470" s="1338" t="s">
        <v>42055</v>
      </c>
      <c r="G4470" s="1344" t="s">
        <v>42171</v>
      </c>
      <c r="H4470" s="1338" t="s">
        <v>23455</v>
      </c>
    </row>
    <row r="4471" spans="1:8">
      <c r="B4471" s="1336">
        <v>26030306</v>
      </c>
      <c r="D4471" s="1338" t="s">
        <v>15465</v>
      </c>
      <c r="E4471" s="1338" t="s">
        <v>15466</v>
      </c>
      <c r="F4471" s="1338" t="s">
        <v>42172</v>
      </c>
      <c r="G4471" s="1345" t="s">
        <v>42173</v>
      </c>
      <c r="H4471" s="1342" t="s">
        <v>42293</v>
      </c>
    </row>
    <row r="4472" spans="1:8">
      <c r="B4472" s="1336">
        <v>26030307</v>
      </c>
      <c r="D4472" s="1338" t="s">
        <v>42174</v>
      </c>
      <c r="E4472" s="1338" t="s">
        <v>42175</v>
      </c>
      <c r="F4472" s="1342" t="s">
        <v>42176</v>
      </c>
      <c r="G4472" s="1338" t="s">
        <v>42177</v>
      </c>
      <c r="H4472" s="1349" t="s">
        <v>42281</v>
      </c>
    </row>
    <row r="4473" spans="1:8">
      <c r="B4473" s="1336">
        <v>26030308</v>
      </c>
      <c r="D4473" s="1338" t="s">
        <v>42178</v>
      </c>
      <c r="E4473" s="1338" t="s">
        <v>42179</v>
      </c>
      <c r="F4473" s="1338" t="s">
        <v>42180</v>
      </c>
      <c r="G4473" s="1338" t="s">
        <v>42181</v>
      </c>
      <c r="H4473" s="1349" t="s">
        <v>10056</v>
      </c>
    </row>
    <row r="4474" spans="1:8">
      <c r="B4474" s="1336">
        <v>26030309</v>
      </c>
      <c r="D4474" s="1338" t="s">
        <v>10049</v>
      </c>
      <c r="E4474" s="1338" t="s">
        <v>10050</v>
      </c>
      <c r="F4474" s="1338" t="s">
        <v>25495</v>
      </c>
      <c r="G4474" s="1338" t="s">
        <v>21377</v>
      </c>
      <c r="H4474" s="1349" t="s">
        <v>10053</v>
      </c>
    </row>
    <row r="4475" spans="1:8">
      <c r="B4475" s="1336">
        <v>26030310</v>
      </c>
      <c r="D4475" s="1338" t="s">
        <v>42182</v>
      </c>
      <c r="E4475" s="1338" t="s">
        <v>42182</v>
      </c>
      <c r="F4475" s="1338" t="s">
        <v>42183</v>
      </c>
      <c r="G4475" s="1338" t="s">
        <v>12357</v>
      </c>
      <c r="H4475" s="1350" t="s">
        <v>42184</v>
      </c>
    </row>
    <row r="4476" spans="1:8">
      <c r="B4476" s="1336">
        <v>26030311</v>
      </c>
      <c r="D4476" s="1338" t="s">
        <v>10720</v>
      </c>
      <c r="E4476" s="1338" t="s">
        <v>10720</v>
      </c>
      <c r="F4476" s="1338" t="s">
        <v>42294</v>
      </c>
      <c r="G4476" s="1344" t="s">
        <v>42185</v>
      </c>
      <c r="H4476" s="1350" t="s">
        <v>10723</v>
      </c>
    </row>
    <row r="4477" spans="1:8">
      <c r="A4477" s="69"/>
      <c r="B4477" s="1336">
        <v>26030312</v>
      </c>
      <c r="D4477" s="91" t="s">
        <v>10724</v>
      </c>
      <c r="E4477" s="91" t="s">
        <v>10725</v>
      </c>
      <c r="F4477" s="1338" t="s">
        <v>10726</v>
      </c>
      <c r="G4477" s="1344" t="s">
        <v>42186</v>
      </c>
      <c r="H4477" s="1350" t="s">
        <v>10728</v>
      </c>
    </row>
    <row r="4478" spans="1:8">
      <c r="B4478" s="1336">
        <v>26030313</v>
      </c>
      <c r="D4478" s="91" t="s">
        <v>10729</v>
      </c>
      <c r="E4478" s="91" t="s">
        <v>10730</v>
      </c>
      <c r="F4478" s="1338" t="s">
        <v>10731</v>
      </c>
      <c r="G4478" s="1344" t="s">
        <v>42187</v>
      </c>
      <c r="H4478" s="1350" t="s">
        <v>10733</v>
      </c>
    </row>
    <row r="4479" spans="1:8">
      <c r="A4479" s="69"/>
      <c r="B4479" s="1336">
        <v>26030314</v>
      </c>
      <c r="D4479" s="91" t="s">
        <v>10734</v>
      </c>
      <c r="E4479" s="91" t="s">
        <v>10734</v>
      </c>
      <c r="F4479" s="1338" t="s">
        <v>42295</v>
      </c>
      <c r="G4479" s="1344" t="s">
        <v>42188</v>
      </c>
      <c r="H4479" s="1350" t="s">
        <v>10736</v>
      </c>
    </row>
    <row r="4480" spans="1:8">
      <c r="B4480" s="1336">
        <v>26030315</v>
      </c>
      <c r="D4480" s="1338" t="s">
        <v>42189</v>
      </c>
      <c r="E4480" s="91" t="s">
        <v>42190</v>
      </c>
      <c r="F4480" s="1338" t="s">
        <v>42191</v>
      </c>
      <c r="G4480" s="1338" t="s">
        <v>42306</v>
      </c>
      <c r="H4480" s="1349" t="s">
        <v>42296</v>
      </c>
    </row>
    <row r="4481" spans="1:8">
      <c r="B4481" s="1336">
        <v>26030316</v>
      </c>
      <c r="D4481" s="1338" t="s">
        <v>15211</v>
      </c>
      <c r="E4481" s="91" t="s">
        <v>15212</v>
      </c>
      <c r="F4481" s="1338" t="s">
        <v>42192</v>
      </c>
      <c r="G4481" s="1338" t="s">
        <v>15214</v>
      </c>
      <c r="H4481" s="1351" t="s">
        <v>42193</v>
      </c>
    </row>
    <row r="4482" spans="1:8">
      <c r="B4482" s="1336">
        <v>26030317</v>
      </c>
      <c r="D4482" s="1338" t="s">
        <v>42194</v>
      </c>
      <c r="E4482" s="91" t="s">
        <v>42195</v>
      </c>
      <c r="F4482" s="1338" t="s">
        <v>42297</v>
      </c>
      <c r="G4482" s="1338" t="s">
        <v>42196</v>
      </c>
      <c r="H4482" s="1349" t="s">
        <v>42298</v>
      </c>
    </row>
    <row r="4483" spans="1:8">
      <c r="A4483" s="69"/>
      <c r="B4483" s="1336">
        <v>26030318</v>
      </c>
      <c r="D4483" s="91" t="s">
        <v>14743</v>
      </c>
      <c r="E4483" s="91" t="s">
        <v>14744</v>
      </c>
      <c r="F4483" s="1338" t="s">
        <v>14745</v>
      </c>
      <c r="G4483" s="1344" t="s">
        <v>42197</v>
      </c>
      <c r="H4483" s="1338" t="s">
        <v>42056</v>
      </c>
    </row>
    <row r="4484" spans="1:8">
      <c r="B4484" s="1336">
        <v>26030319</v>
      </c>
      <c r="D4484" s="1338" t="s">
        <v>26091</v>
      </c>
      <c r="E4484" s="1338" t="s">
        <v>42057</v>
      </c>
      <c r="F4484" s="1338" t="s">
        <v>26293</v>
      </c>
      <c r="G4484" s="1344" t="s">
        <v>42198</v>
      </c>
      <c r="H4484" s="1338" t="s">
        <v>26295</v>
      </c>
    </row>
    <row r="4485" spans="1:8">
      <c r="A4485" s="69"/>
      <c r="B4485" s="1336">
        <v>26030320</v>
      </c>
      <c r="D4485" s="91" t="s">
        <v>26093</v>
      </c>
      <c r="E4485" s="91" t="s">
        <v>42058</v>
      </c>
      <c r="F4485" s="1338" t="s">
        <v>26299</v>
      </c>
      <c r="G4485" s="1344" t="s">
        <v>42199</v>
      </c>
      <c r="H4485" s="1338" t="s">
        <v>26301</v>
      </c>
    </row>
    <row r="4486" spans="1:8">
      <c r="B4486" s="1336">
        <v>26030321</v>
      </c>
      <c r="D4486" s="91" t="s">
        <v>26094</v>
      </c>
      <c r="E4486" s="91" t="s">
        <v>26094</v>
      </c>
      <c r="F4486" s="1338" t="s">
        <v>26302</v>
      </c>
      <c r="G4486" s="1344" t="s">
        <v>42200</v>
      </c>
      <c r="H4486" s="1338" t="s">
        <v>26304</v>
      </c>
    </row>
    <row r="4487" spans="1:8">
      <c r="B4487" s="1336">
        <v>26030322</v>
      </c>
      <c r="D4487" s="91" t="s">
        <v>33904</v>
      </c>
      <c r="E4487" s="91" t="s">
        <v>33905</v>
      </c>
      <c r="F4487" s="1338" t="s">
        <v>42299</v>
      </c>
      <c r="G4487" s="1338" t="s">
        <v>33975</v>
      </c>
      <c r="H4487" s="1338" t="s">
        <v>33976</v>
      </c>
    </row>
    <row r="4488" spans="1:8">
      <c r="A4488" s="69"/>
      <c r="B4488" s="1336">
        <v>26030323</v>
      </c>
      <c r="D4488" s="91" t="s">
        <v>33906</v>
      </c>
      <c r="E4488" s="91" t="s">
        <v>33907</v>
      </c>
      <c r="F4488" s="1338" t="s">
        <v>33977</v>
      </c>
      <c r="G4488" s="1344" t="s">
        <v>42201</v>
      </c>
      <c r="H4488" s="1338" t="s">
        <v>33979</v>
      </c>
    </row>
    <row r="4489" spans="1:8">
      <c r="B4489" s="1336">
        <v>26030324</v>
      </c>
      <c r="D4489" s="91" t="s">
        <v>33908</v>
      </c>
      <c r="E4489" s="91" t="s">
        <v>33909</v>
      </c>
      <c r="F4489" s="1338" t="s">
        <v>33980</v>
      </c>
      <c r="G4489" s="1344" t="s">
        <v>14761</v>
      </c>
      <c r="H4489" s="1338" t="s">
        <v>33981</v>
      </c>
    </row>
    <row r="4490" spans="1:8">
      <c r="A4490" s="69"/>
      <c r="B4490" s="514">
        <v>26030401</v>
      </c>
      <c r="D4490" s="1338" t="s">
        <v>13581</v>
      </c>
      <c r="E4490" s="91" t="s">
        <v>13582</v>
      </c>
      <c r="F4490" s="1338" t="s">
        <v>42091</v>
      </c>
      <c r="G4490" s="1338" t="s">
        <v>13583</v>
      </c>
      <c r="H4490" s="1338" t="s">
        <v>13584</v>
      </c>
    </row>
    <row r="4491" spans="1:8">
      <c r="B4491" s="514">
        <v>26030402</v>
      </c>
      <c r="D4491" s="1338" t="s">
        <v>42202</v>
      </c>
      <c r="E4491" s="91" t="s">
        <v>42203</v>
      </c>
      <c r="F4491" s="1338" t="s">
        <v>42204</v>
      </c>
      <c r="G4491" s="1338" t="s">
        <v>13583</v>
      </c>
      <c r="H4491" s="1338" t="s">
        <v>42205</v>
      </c>
    </row>
    <row r="4492" spans="1:8">
      <c r="A4492" s="69"/>
      <c r="B4492" s="514">
        <v>26030403</v>
      </c>
      <c r="D4492" s="1338" t="s">
        <v>42206</v>
      </c>
      <c r="E4492" s="91" t="s">
        <v>42207</v>
      </c>
      <c r="F4492" s="1338" t="s">
        <v>42208</v>
      </c>
      <c r="G4492" s="1338" t="s">
        <v>13587</v>
      </c>
      <c r="H4492" s="1338" t="s">
        <v>13588</v>
      </c>
    </row>
    <row r="4493" spans="1:8">
      <c r="A4493" s="69"/>
      <c r="B4493" s="514">
        <v>26030404</v>
      </c>
      <c r="D4493" s="91" t="s">
        <v>13593</v>
      </c>
      <c r="E4493" s="91" t="s">
        <v>13593</v>
      </c>
      <c r="F4493" s="1338" t="s">
        <v>13593</v>
      </c>
      <c r="G4493" s="91" t="s">
        <v>13593</v>
      </c>
      <c r="H4493" s="91" t="s">
        <v>13593</v>
      </c>
    </row>
    <row r="4494" spans="1:8">
      <c r="B4494" s="514">
        <v>26030405</v>
      </c>
      <c r="D4494" s="91" t="s">
        <v>13595</v>
      </c>
      <c r="E4494" s="91" t="s">
        <v>13595</v>
      </c>
      <c r="F4494" s="91" t="s">
        <v>13595</v>
      </c>
      <c r="G4494" s="91" t="s">
        <v>13595</v>
      </c>
      <c r="H4494" s="91" t="s">
        <v>13595</v>
      </c>
    </row>
    <row r="4495" spans="1:8">
      <c r="A4495" s="69"/>
      <c r="B4495" s="514">
        <v>26030406</v>
      </c>
      <c r="D4495" s="91" t="s">
        <v>13597</v>
      </c>
      <c r="E4495" s="91" t="s">
        <v>13597</v>
      </c>
      <c r="F4495" s="91" t="s">
        <v>13597</v>
      </c>
      <c r="G4495" s="91" t="s">
        <v>13597</v>
      </c>
      <c r="H4495" s="91" t="s">
        <v>13597</v>
      </c>
    </row>
    <row r="4496" spans="1:8">
      <c r="A4496" s="69"/>
      <c r="B4496" s="514">
        <v>26030407</v>
      </c>
      <c r="D4496" s="91" t="s">
        <v>13599</v>
      </c>
      <c r="E4496" s="91" t="s">
        <v>13599</v>
      </c>
      <c r="F4496" s="91" t="s">
        <v>13599</v>
      </c>
      <c r="G4496" s="91" t="s">
        <v>13599</v>
      </c>
      <c r="H4496" s="91" t="s">
        <v>13599</v>
      </c>
    </row>
    <row r="4497" spans="1:8">
      <c r="B4497" s="514">
        <v>26030408</v>
      </c>
      <c r="D4497" s="91" t="s">
        <v>15238</v>
      </c>
      <c r="E4497" s="91" t="s">
        <v>15238</v>
      </c>
      <c r="F4497" s="91" t="s">
        <v>15238</v>
      </c>
      <c r="G4497" s="91" t="s">
        <v>15238</v>
      </c>
      <c r="H4497" s="91" t="s">
        <v>15238</v>
      </c>
    </row>
    <row r="4498" spans="1:8">
      <c r="A4498" s="69"/>
      <c r="B4498" s="514">
        <v>26030409</v>
      </c>
      <c r="D4498" s="91" t="s">
        <v>42209</v>
      </c>
      <c r="E4498" s="91" t="s">
        <v>42210</v>
      </c>
      <c r="F4498" s="91" t="s">
        <v>42211</v>
      </c>
      <c r="G4498" s="1344" t="s">
        <v>42212</v>
      </c>
      <c r="H4498" s="1338" t="s">
        <v>42213</v>
      </c>
    </row>
    <row r="4499" spans="1:8">
      <c r="A4499" s="69"/>
      <c r="B4499" s="514">
        <v>26030410</v>
      </c>
      <c r="D4499" s="91" t="s">
        <v>10751</v>
      </c>
      <c r="E4499" s="91" t="s">
        <v>10752</v>
      </c>
      <c r="F4499" s="1338" t="s">
        <v>26338</v>
      </c>
      <c r="G4499" s="1338" t="s">
        <v>10753</v>
      </c>
      <c r="H4499" s="1338" t="s">
        <v>10754</v>
      </c>
    </row>
    <row r="4500" spans="1:8">
      <c r="B4500" s="1336">
        <v>26030501</v>
      </c>
      <c r="D4500" s="91" t="s">
        <v>10737</v>
      </c>
      <c r="E4500" s="91" t="s">
        <v>10737</v>
      </c>
      <c r="F4500" s="1338" t="s">
        <v>10738</v>
      </c>
      <c r="G4500" s="1344" t="s">
        <v>12320</v>
      </c>
      <c r="H4500" s="1338" t="s">
        <v>10740</v>
      </c>
    </row>
    <row r="4501" spans="1:8">
      <c r="A4501" s="69"/>
      <c r="B4501" s="1336">
        <v>26030502</v>
      </c>
      <c r="D4501" s="91" t="s">
        <v>11003</v>
      </c>
      <c r="E4501" s="91" t="s">
        <v>11004</v>
      </c>
      <c r="F4501" s="1338" t="s">
        <v>10771</v>
      </c>
      <c r="G4501" s="1340" t="s">
        <v>42214</v>
      </c>
      <c r="H4501" s="1342" t="s">
        <v>10773</v>
      </c>
    </row>
    <row r="4502" spans="1:8">
      <c r="B4502" s="1336">
        <v>26030503</v>
      </c>
      <c r="D4502" s="91" t="s">
        <v>10760</v>
      </c>
      <c r="E4502" s="91" t="s">
        <v>10761</v>
      </c>
      <c r="F4502" s="68" t="s">
        <v>10762</v>
      </c>
      <c r="G4502" s="1344" t="s">
        <v>10763</v>
      </c>
      <c r="H4502" s="1338" t="s">
        <v>10764</v>
      </c>
    </row>
    <row r="4503" spans="1:8">
      <c r="A4503" s="69"/>
      <c r="B4503" s="1336">
        <v>26030504</v>
      </c>
      <c r="D4503" s="91" t="s">
        <v>10789</v>
      </c>
      <c r="E4503" s="91" t="s">
        <v>10790</v>
      </c>
      <c r="F4503" s="1338" t="s">
        <v>10791</v>
      </c>
      <c r="G4503" s="1344" t="s">
        <v>42300</v>
      </c>
      <c r="H4503" s="1338" t="s">
        <v>10793</v>
      </c>
    </row>
    <row r="4504" spans="1:8">
      <c r="B4504" s="1336">
        <v>26030505</v>
      </c>
      <c r="D4504" s="1338" t="s">
        <v>42215</v>
      </c>
      <c r="E4504" s="91" t="s">
        <v>42215</v>
      </c>
      <c r="F4504" s="69" t="s">
        <v>42301</v>
      </c>
      <c r="G4504" s="1344" t="s">
        <v>42216</v>
      </c>
      <c r="H4504" s="1338" t="s">
        <v>15297</v>
      </c>
    </row>
    <row r="4505" spans="1:8">
      <c r="A4505" s="69"/>
      <c r="B4505" s="1336">
        <v>26030506</v>
      </c>
      <c r="D4505" s="1338" t="s">
        <v>42217</v>
      </c>
      <c r="E4505" s="91" t="s">
        <v>42218</v>
      </c>
      <c r="F4505" s="69" t="s">
        <v>42302</v>
      </c>
      <c r="G4505" s="1344" t="s">
        <v>42014</v>
      </c>
      <c r="H4505" s="1338" t="s">
        <v>42303</v>
      </c>
    </row>
    <row r="4506" spans="1:8">
      <c r="B4506" s="1336">
        <v>26030507</v>
      </c>
      <c r="D4506" s="91" t="s">
        <v>42219</v>
      </c>
      <c r="E4506" s="91" t="s">
        <v>42220</v>
      </c>
      <c r="F4506" s="1338" t="s">
        <v>12338</v>
      </c>
      <c r="G4506" s="1338" t="s">
        <v>13005</v>
      </c>
      <c r="H4506" s="1338" t="s">
        <v>12340</v>
      </c>
    </row>
    <row r="4507" spans="1:8">
      <c r="A4507" s="69"/>
      <c r="B4507" s="1336">
        <v>26030508</v>
      </c>
      <c r="D4507" s="1338" t="s">
        <v>42221</v>
      </c>
      <c r="E4507" s="91" t="s">
        <v>42222</v>
      </c>
      <c r="F4507" s="1338" t="s">
        <v>12343</v>
      </c>
      <c r="G4507" s="1338"/>
      <c r="H4507" s="1338" t="s">
        <v>42223</v>
      </c>
    </row>
    <row r="4508" spans="1:8">
      <c r="B4508" s="1336">
        <v>26030509</v>
      </c>
      <c r="D4508" s="91" t="s">
        <v>12975</v>
      </c>
      <c r="E4508" s="91" t="s">
        <v>12976</v>
      </c>
      <c r="F4508" s="1338" t="s">
        <v>12977</v>
      </c>
      <c r="G4508" s="1338" t="s">
        <v>12978</v>
      </c>
      <c r="H4508" s="1338" t="s">
        <v>12979</v>
      </c>
    </row>
    <row r="4509" spans="1:8">
      <c r="A4509" s="69"/>
      <c r="B4509" s="1336">
        <v>26030510</v>
      </c>
      <c r="D4509" s="91" t="s">
        <v>12400</v>
      </c>
      <c r="E4509" s="91" t="s">
        <v>13501</v>
      </c>
      <c r="F4509" s="1338" t="s">
        <v>12401</v>
      </c>
      <c r="G4509" s="1338" t="s">
        <v>12519</v>
      </c>
      <c r="H4509" s="1338" t="s">
        <v>12403</v>
      </c>
    </row>
    <row r="4510" spans="1:8">
      <c r="B4510" s="1336">
        <v>26030511</v>
      </c>
      <c r="D4510" s="91" t="s">
        <v>12404</v>
      </c>
      <c r="E4510" s="91" t="s">
        <v>12405</v>
      </c>
      <c r="F4510" s="1338" t="s">
        <v>12406</v>
      </c>
      <c r="G4510" s="1338" t="s">
        <v>12524</v>
      </c>
      <c r="H4510" s="1338" t="s">
        <v>12408</v>
      </c>
    </row>
    <row r="4511" spans="1:8">
      <c r="A4511" s="69"/>
      <c r="B4511" s="1336">
        <v>26030512</v>
      </c>
      <c r="D4511" s="91" t="s">
        <v>12658</v>
      </c>
      <c r="E4511" s="91" t="s">
        <v>12659</v>
      </c>
      <c r="F4511" s="1338" t="s">
        <v>12660</v>
      </c>
      <c r="G4511" s="1338" t="s">
        <v>12661</v>
      </c>
      <c r="H4511" s="1338" t="s">
        <v>12662</v>
      </c>
    </row>
    <row r="4512" spans="1:8">
      <c r="B4512" s="1336">
        <v>26030513</v>
      </c>
      <c r="D4512" s="1338" t="s">
        <v>42224</v>
      </c>
      <c r="E4512" s="91" t="s">
        <v>42225</v>
      </c>
      <c r="F4512" s="1338" t="s">
        <v>42226</v>
      </c>
      <c r="G4512" s="1338"/>
      <c r="H4512" s="1338" t="s">
        <v>42279</v>
      </c>
    </row>
    <row r="4513" spans="1:8">
      <c r="A4513" s="69"/>
      <c r="B4513" s="1336">
        <v>26030514</v>
      </c>
      <c r="D4513" s="1338" t="s">
        <v>12936</v>
      </c>
      <c r="E4513" s="91" t="s">
        <v>12937</v>
      </c>
      <c r="F4513" s="1338" t="s">
        <v>12343</v>
      </c>
      <c r="G4513" s="1338"/>
      <c r="H4513" s="1338" t="s">
        <v>42223</v>
      </c>
    </row>
    <row r="4514" spans="1:8">
      <c r="B4514" s="1336">
        <v>26030515</v>
      </c>
      <c r="D4514" s="91" t="s">
        <v>12975</v>
      </c>
      <c r="E4514" s="91" t="s">
        <v>12976</v>
      </c>
      <c r="F4514" s="1338" t="s">
        <v>12977</v>
      </c>
      <c r="G4514" s="1338" t="s">
        <v>12978</v>
      </c>
      <c r="H4514" s="1338" t="s">
        <v>12979</v>
      </c>
    </row>
    <row r="4515" spans="1:8">
      <c r="B4515" s="1336">
        <v>26030516</v>
      </c>
      <c r="D4515" s="91" t="s">
        <v>11076</v>
      </c>
      <c r="E4515" s="91" t="s">
        <v>11077</v>
      </c>
      <c r="F4515" s="1338" t="s">
        <v>11078</v>
      </c>
      <c r="G4515" s="1338" t="s">
        <v>11079</v>
      </c>
      <c r="H4515" s="1338" t="s">
        <v>15299</v>
      </c>
    </row>
    <row r="4516" spans="1:8">
      <c r="A4516" s="69"/>
      <c r="B4516" s="1336">
        <v>26030517</v>
      </c>
      <c r="D4516" s="91" t="s">
        <v>13485</v>
      </c>
      <c r="E4516" s="91" t="s">
        <v>13486</v>
      </c>
      <c r="F4516" s="1338" t="s">
        <v>15301</v>
      </c>
      <c r="G4516" s="69" t="s">
        <v>42312</v>
      </c>
      <c r="H4516" s="1355" t="s">
        <v>42310</v>
      </c>
    </row>
    <row r="4517" spans="1:8">
      <c r="A4517" s="69" t="s">
        <v>42063</v>
      </c>
      <c r="B4517" s="1336">
        <v>26030518</v>
      </c>
      <c r="D4517" s="91" t="s">
        <v>42227</v>
      </c>
      <c r="E4517" s="91" t="s">
        <v>42227</v>
      </c>
      <c r="F4517" s="1338" t="s">
        <v>42227</v>
      </c>
      <c r="G4517" s="91" t="s">
        <v>42227</v>
      </c>
      <c r="H4517" s="91" t="s">
        <v>42227</v>
      </c>
    </row>
    <row r="4518" spans="1:8">
      <c r="A4518" s="69" t="s">
        <v>42063</v>
      </c>
      <c r="B4518" s="1336">
        <v>26030519</v>
      </c>
      <c r="D4518" s="91" t="s">
        <v>42228</v>
      </c>
      <c r="E4518" s="91" t="s">
        <v>42228</v>
      </c>
      <c r="F4518" s="91" t="s">
        <v>42228</v>
      </c>
      <c r="G4518" s="91" t="s">
        <v>42228</v>
      </c>
      <c r="H4518" s="91" t="s">
        <v>42228</v>
      </c>
    </row>
    <row r="4519" spans="1:8">
      <c r="A4519" s="69" t="s">
        <v>42064</v>
      </c>
      <c r="B4519" s="1336">
        <v>26030520</v>
      </c>
      <c r="D4519" s="91" t="s">
        <v>42229</v>
      </c>
      <c r="E4519" s="91" t="s">
        <v>42230</v>
      </c>
      <c r="F4519" s="91" t="s">
        <v>25443</v>
      </c>
      <c r="G4519" s="1344" t="s">
        <v>42231</v>
      </c>
      <c r="H4519" s="1338" t="s">
        <v>42066</v>
      </c>
    </row>
    <row r="4520" spans="1:8">
      <c r="A4520" s="69"/>
      <c r="B4520" s="1336">
        <v>26030521</v>
      </c>
      <c r="D4520" s="1338" t="s">
        <v>15983</v>
      </c>
      <c r="E4520" s="1338" t="s">
        <v>15984</v>
      </c>
      <c r="F4520" s="1338" t="s">
        <v>15985</v>
      </c>
      <c r="G4520" s="1344" t="s">
        <v>42232</v>
      </c>
      <c r="H4520" s="1338" t="s">
        <v>15987</v>
      </c>
    </row>
    <row r="4521" spans="1:8" ht="71.25">
      <c r="B4521" s="1336">
        <v>26030522</v>
      </c>
      <c r="D4521" s="1338" t="s">
        <v>15988</v>
      </c>
      <c r="E4521" s="1338" t="s">
        <v>42233</v>
      </c>
      <c r="F4521" s="1352" t="s">
        <v>42441</v>
      </c>
      <c r="G4521" s="1353" t="s">
        <v>42234</v>
      </c>
      <c r="H4521" s="1338" t="s">
        <v>42304</v>
      </c>
    </row>
    <row r="4522" spans="1:8">
      <c r="B4522" s="1336">
        <v>26030523</v>
      </c>
      <c r="D4522" s="91" t="s">
        <v>17654</v>
      </c>
      <c r="E4522" s="1338" t="s">
        <v>42235</v>
      </c>
      <c r="F4522" s="1338" t="s">
        <v>17656</v>
      </c>
      <c r="G4522" s="1344" t="s">
        <v>42236</v>
      </c>
      <c r="H4522" s="1338" t="s">
        <v>17658</v>
      </c>
    </row>
    <row r="4523" spans="1:8">
      <c r="B4523" s="1336">
        <v>26030524</v>
      </c>
      <c r="D4523" s="1338" t="s">
        <v>16457</v>
      </c>
      <c r="E4523" s="1338" t="s">
        <v>16458</v>
      </c>
      <c r="F4523" s="1338" t="s">
        <v>16459</v>
      </c>
      <c r="G4523" s="34" t="s">
        <v>16460</v>
      </c>
      <c r="H4523" s="34" t="s">
        <v>16461</v>
      </c>
    </row>
    <row r="4524" spans="1:8">
      <c r="B4524" s="1336">
        <v>26030525</v>
      </c>
      <c r="D4524" s="1338" t="s">
        <v>16462</v>
      </c>
      <c r="E4524" s="1338" t="s">
        <v>16463</v>
      </c>
      <c r="F4524" s="34" t="s">
        <v>16464</v>
      </c>
      <c r="G4524" s="1346" t="s">
        <v>42237</v>
      </c>
      <c r="H4524" s="34" t="s">
        <v>16466</v>
      </c>
    </row>
    <row r="4525" spans="1:8">
      <c r="B4525" s="1336">
        <v>26030526</v>
      </c>
      <c r="D4525" s="1338" t="s">
        <v>16467</v>
      </c>
      <c r="E4525" s="1338" t="s">
        <v>16468</v>
      </c>
      <c r="F4525" s="34" t="s">
        <v>16469</v>
      </c>
      <c r="G4525" s="1346" t="s">
        <v>42238</v>
      </c>
      <c r="H4525" s="34" t="s">
        <v>16471</v>
      </c>
    </row>
    <row r="4526" spans="1:8">
      <c r="B4526" s="1336">
        <v>26030527</v>
      </c>
      <c r="D4526" s="1338" t="s">
        <v>42239</v>
      </c>
      <c r="E4526" s="1338" t="s">
        <v>42240</v>
      </c>
      <c r="F4526" s="34" t="s">
        <v>42241</v>
      </c>
      <c r="G4526" s="34" t="s">
        <v>42242</v>
      </c>
      <c r="H4526" s="1347" t="s">
        <v>42243</v>
      </c>
    </row>
    <row r="4527" spans="1:8">
      <c r="B4527" s="1336">
        <v>26030528</v>
      </c>
      <c r="D4527" s="1338" t="s">
        <v>16473</v>
      </c>
      <c r="E4527" s="1338" t="s">
        <v>39048</v>
      </c>
      <c r="F4527" s="34" t="s">
        <v>16474</v>
      </c>
      <c r="G4527" s="34" t="s">
        <v>42244</v>
      </c>
      <c r="H4527" s="136" t="s">
        <v>42245</v>
      </c>
    </row>
    <row r="4528" spans="1:8">
      <c r="B4528" s="1336">
        <v>26030529</v>
      </c>
      <c r="D4528" s="1338" t="s">
        <v>16477</v>
      </c>
      <c r="E4528" s="1338" t="s">
        <v>39049</v>
      </c>
      <c r="F4528" s="34" t="s">
        <v>16478</v>
      </c>
      <c r="G4528" s="34" t="s">
        <v>42246</v>
      </c>
      <c r="H4528" s="136" t="s">
        <v>42247</v>
      </c>
    </row>
    <row r="4529" spans="1:8">
      <c r="B4529" s="1336">
        <v>26030530</v>
      </c>
      <c r="D4529" s="1338" t="s">
        <v>16481</v>
      </c>
      <c r="E4529" s="1338" t="s">
        <v>39050</v>
      </c>
      <c r="F4529" s="34" t="s">
        <v>16482</v>
      </c>
      <c r="G4529" s="34" t="s">
        <v>42248</v>
      </c>
      <c r="H4529" s="34" t="s">
        <v>16484</v>
      </c>
    </row>
    <row r="4530" spans="1:8">
      <c r="B4530" s="1336">
        <v>26030531</v>
      </c>
      <c r="D4530" s="1338" t="s">
        <v>16485</v>
      </c>
      <c r="E4530" s="1338" t="s">
        <v>39051</v>
      </c>
      <c r="F4530" s="34" t="s">
        <v>16486</v>
      </c>
      <c r="G4530" s="34" t="s">
        <v>42249</v>
      </c>
      <c r="H4530" s="34" t="s">
        <v>16488</v>
      </c>
    </row>
    <row r="4531" spans="1:8">
      <c r="B4531" s="1336">
        <v>26030532</v>
      </c>
      <c r="D4531" s="1338" t="s">
        <v>42250</v>
      </c>
      <c r="E4531" s="1338" t="s">
        <v>39052</v>
      </c>
      <c r="F4531" s="34" t="s">
        <v>16489</v>
      </c>
      <c r="G4531" s="34" t="s">
        <v>42251</v>
      </c>
      <c r="H4531" s="34" t="s">
        <v>16491</v>
      </c>
    </row>
    <row r="4532" spans="1:8">
      <c r="B4532" s="1336">
        <v>26030533</v>
      </c>
      <c r="D4532" s="1338" t="s">
        <v>16492</v>
      </c>
      <c r="E4532" s="1338" t="s">
        <v>39053</v>
      </c>
      <c r="F4532" s="34" t="s">
        <v>16493</v>
      </c>
      <c r="G4532" s="34" t="s">
        <v>42252</v>
      </c>
      <c r="H4532" s="34" t="s">
        <v>16495</v>
      </c>
    </row>
    <row r="4533" spans="1:8">
      <c r="B4533" s="1336">
        <v>26030534</v>
      </c>
      <c r="D4533" s="69" t="s">
        <v>42314</v>
      </c>
      <c r="E4533" t="s">
        <v>42078</v>
      </c>
      <c r="F4533" s="69" t="s">
        <v>42313</v>
      </c>
      <c r="G4533" s="217" t="s">
        <v>21262</v>
      </c>
      <c r="H4533" s="156" t="s">
        <v>10685</v>
      </c>
    </row>
    <row r="4534" spans="1:8">
      <c r="A4534" s="69" t="s">
        <v>42067</v>
      </c>
      <c r="B4534" s="514">
        <v>26030601</v>
      </c>
      <c r="D4534" s="1338" t="s">
        <v>42253</v>
      </c>
      <c r="E4534" s="1338" t="s">
        <v>42254</v>
      </c>
      <c r="F4534" s="34" t="s">
        <v>42255</v>
      </c>
      <c r="G4534" s="1338" t="s">
        <v>42256</v>
      </c>
      <c r="H4534" s="1349" t="s">
        <v>42311</v>
      </c>
    </row>
    <row r="4535" spans="1:8">
      <c r="A4535" s="69" t="s">
        <v>39131</v>
      </c>
      <c r="B4535" s="514">
        <v>26030602</v>
      </c>
      <c r="D4535" s="1338" t="s">
        <v>42257</v>
      </c>
      <c r="E4535" s="1338" t="s">
        <v>42258</v>
      </c>
      <c r="F4535" s="1338" t="s">
        <v>42259</v>
      </c>
      <c r="G4535" s="1338" t="s">
        <v>42260</v>
      </c>
      <c r="H4535" s="1350" t="s">
        <v>42261</v>
      </c>
    </row>
    <row r="4536" spans="1:8">
      <c r="A4536" s="69" t="s">
        <v>42068</v>
      </c>
      <c r="B4536" s="514">
        <v>26030603</v>
      </c>
      <c r="D4536" s="1338" t="s">
        <v>42262</v>
      </c>
      <c r="E4536" s="1338" t="s">
        <v>42263</v>
      </c>
      <c r="F4536" s="1338" t="s">
        <v>26296</v>
      </c>
      <c r="G4536" s="1338" t="s">
        <v>42264</v>
      </c>
      <c r="H4536" s="1349" t="s">
        <v>42305</v>
      </c>
    </row>
    <row r="4537" spans="1:8">
      <c r="A4537" s="46" t="s">
        <v>42065</v>
      </c>
      <c r="B4537" s="514">
        <v>26030604</v>
      </c>
      <c r="D4537" s="1338" t="s">
        <v>42265</v>
      </c>
      <c r="E4537" s="1338" t="s">
        <v>42266</v>
      </c>
      <c r="F4537" s="1338" t="s">
        <v>42267</v>
      </c>
      <c r="G4537" s="1338" t="s">
        <v>42268</v>
      </c>
      <c r="H4537" s="1338" t="s">
        <v>42269</v>
      </c>
    </row>
    <row r="4538" spans="1:8">
      <c r="A4538" s="69"/>
      <c r="B4538" s="514">
        <v>26030605</v>
      </c>
      <c r="D4538" s="1338" t="s">
        <v>42270</v>
      </c>
      <c r="E4538" s="1338" t="s">
        <v>42271</v>
      </c>
      <c r="F4538" s="1338" t="s">
        <v>42272</v>
      </c>
      <c r="G4538" s="1338" t="s">
        <v>42273</v>
      </c>
      <c r="H4538" s="1338" t="s">
        <v>42274</v>
      </c>
    </row>
    <row r="4539" spans="1:8">
      <c r="A4539" s="69"/>
      <c r="B4539" s="514">
        <v>26030606</v>
      </c>
      <c r="D4539" s="46" t="s">
        <v>42059</v>
      </c>
      <c r="E4539" s="71" t="s">
        <v>42060</v>
      </c>
      <c r="F4539" s="553" t="s">
        <v>42061</v>
      </c>
      <c r="G4539" s="1337" t="s">
        <v>42062</v>
      </c>
      <c r="H4539" s="545" t="s">
        <v>42074</v>
      </c>
    </row>
    <row r="4540" spans="1:8">
      <c r="A4540" s="69"/>
      <c r="B4540" s="514">
        <v>26030607</v>
      </c>
      <c r="D4540" s="69"/>
      <c r="E4540" s="69"/>
    </row>
    <row r="4541" spans="1:8">
      <c r="A4541" s="69"/>
      <c r="B4541" s="514">
        <v>26032001</v>
      </c>
      <c r="D4541" s="46" t="s">
        <v>42069</v>
      </c>
      <c r="E4541" s="24" t="s">
        <v>42070</v>
      </c>
      <c r="F4541" s="75" t="s">
        <v>42071</v>
      </c>
      <c r="G4541" s="23" t="s">
        <v>42072</v>
      </c>
      <c r="H4541" s="12" t="s">
        <v>15281</v>
      </c>
    </row>
    <row r="4542" spans="1:8">
      <c r="A4542" s="6"/>
      <c r="B4542" s="514">
        <v>26032002</v>
      </c>
      <c r="C4542" s="6"/>
      <c r="D4542" s="1233" t="s">
        <v>42073</v>
      </c>
      <c r="E4542" s="57" t="s">
        <v>14301</v>
      </c>
      <c r="F4542" s="75" t="s">
        <v>14302</v>
      </c>
      <c r="G4542" s="66" t="s">
        <v>14303</v>
      </c>
      <c r="H4542" s="12" t="s">
        <v>14304</v>
      </c>
    </row>
    <row r="4543" spans="1:8">
      <c r="A4543" s="69"/>
      <c r="B4543" s="57">
        <v>26040001</v>
      </c>
      <c r="D4543" s="46" t="s">
        <v>43440</v>
      </c>
      <c r="E4543" s="46" t="s">
        <v>42933</v>
      </c>
      <c r="F4543" s="1376" t="s">
        <v>43001</v>
      </c>
      <c r="G4543" s="161" t="s">
        <v>42774</v>
      </c>
      <c r="H4543" s="161" t="s">
        <v>42775</v>
      </c>
    </row>
    <row r="4544" spans="1:8">
      <c r="A4544" s="69"/>
      <c r="B4544" s="57">
        <v>26040002</v>
      </c>
      <c r="D4544" s="6" t="s">
        <v>42315</v>
      </c>
      <c r="E4544" s="6" t="s">
        <v>42938</v>
      </c>
      <c r="F4544" s="1376" t="s">
        <v>43006</v>
      </c>
      <c r="G4544" s="161" t="s">
        <v>42783</v>
      </c>
      <c r="H4544" s="161" t="s">
        <v>42784</v>
      </c>
    </row>
    <row r="4545" spans="1:8">
      <c r="A4545" s="69"/>
      <c r="B4545" s="57">
        <v>26040003</v>
      </c>
      <c r="D4545" s="6" t="s">
        <v>42316</v>
      </c>
      <c r="E4545" s="6" t="s">
        <v>42939</v>
      </c>
      <c r="F4545" s="1376" t="s">
        <v>43007</v>
      </c>
      <c r="G4545" s="161" t="s">
        <v>42785</v>
      </c>
      <c r="H4545" s="161" t="s">
        <v>42786</v>
      </c>
    </row>
    <row r="4546" spans="1:8">
      <c r="A4546" s="69"/>
      <c r="B4546" s="57">
        <v>26040004</v>
      </c>
      <c r="D4546" s="6" t="s">
        <v>42317</v>
      </c>
      <c r="E4546" s="6" t="s">
        <v>42940</v>
      </c>
      <c r="F4546" s="1376" t="s">
        <v>43008</v>
      </c>
      <c r="G4546" s="161" t="s">
        <v>42787</v>
      </c>
      <c r="H4546" s="161" t="s">
        <v>42788</v>
      </c>
    </row>
    <row r="4547" spans="1:8">
      <c r="A4547" s="69"/>
      <c r="B4547" s="57">
        <v>26040005</v>
      </c>
      <c r="D4547" s="6" t="s">
        <v>42318</v>
      </c>
      <c r="E4547" s="6" t="s">
        <v>42941</v>
      </c>
      <c r="F4547" s="1376" t="s">
        <v>43009</v>
      </c>
      <c r="G4547" s="161" t="s">
        <v>42789</v>
      </c>
      <c r="H4547" s="161" t="s">
        <v>42790</v>
      </c>
    </row>
    <row r="4548" spans="1:8">
      <c r="A4548" s="69"/>
      <c r="B4548" s="57">
        <v>26040006</v>
      </c>
      <c r="D4548" s="6" t="s">
        <v>42319</v>
      </c>
      <c r="E4548" s="6" t="s">
        <v>42942</v>
      </c>
      <c r="F4548" s="1376" t="s">
        <v>43010</v>
      </c>
      <c r="G4548" s="161" t="s">
        <v>42791</v>
      </c>
      <c r="H4548" s="161" t="s">
        <v>42792</v>
      </c>
    </row>
    <row r="4549" spans="1:8">
      <c r="A4549" s="69"/>
      <c r="B4549" s="57">
        <v>26040007</v>
      </c>
      <c r="D4549" s="6" t="s">
        <v>42320</v>
      </c>
      <c r="E4549" s="6" t="s">
        <v>42943</v>
      </c>
      <c r="F4549" s="1376" t="s">
        <v>43011</v>
      </c>
      <c r="G4549" s="161" t="s">
        <v>42793</v>
      </c>
      <c r="H4549" s="161" t="s">
        <v>42794</v>
      </c>
    </row>
    <row r="4550" spans="1:8">
      <c r="A4550" s="69"/>
      <c r="B4550" s="57">
        <v>26040008</v>
      </c>
      <c r="D4550" s="6" t="s">
        <v>42321</v>
      </c>
      <c r="E4550" s="6" t="s">
        <v>42944</v>
      </c>
      <c r="F4550" s="1376" t="s">
        <v>43012</v>
      </c>
      <c r="G4550" s="161" t="s">
        <v>42795</v>
      </c>
      <c r="H4550" s="161" t="s">
        <v>42796</v>
      </c>
    </row>
    <row r="4551" spans="1:8">
      <c r="A4551" s="69"/>
      <c r="B4551" s="57">
        <v>26040009</v>
      </c>
      <c r="D4551" s="6" t="s">
        <v>42322</v>
      </c>
      <c r="E4551" s="6" t="s">
        <v>42945</v>
      </c>
      <c r="F4551" s="1376" t="s">
        <v>43013</v>
      </c>
      <c r="G4551" s="161" t="s">
        <v>42797</v>
      </c>
      <c r="H4551" s="161" t="s">
        <v>42798</v>
      </c>
    </row>
    <row r="4552" spans="1:8">
      <c r="A4552" s="69"/>
      <c r="B4552" s="57">
        <v>26040010</v>
      </c>
      <c r="D4552" s="6" t="s">
        <v>42323</v>
      </c>
      <c r="E4552" s="6" t="s">
        <v>42946</v>
      </c>
      <c r="F4552" s="1376" t="s">
        <v>43014</v>
      </c>
      <c r="G4552" s="161" t="s">
        <v>42799</v>
      </c>
      <c r="H4552" s="161" t="s">
        <v>42800</v>
      </c>
    </row>
    <row r="4553" spans="1:8">
      <c r="A4553" s="69"/>
      <c r="B4553" s="57">
        <v>26040011</v>
      </c>
      <c r="D4553" s="6" t="s">
        <v>42324</v>
      </c>
      <c r="E4553" s="6" t="s">
        <v>42947</v>
      </c>
      <c r="F4553" s="1376" t="s">
        <v>43015</v>
      </c>
      <c r="G4553" s="161" t="s">
        <v>42801</v>
      </c>
      <c r="H4553" s="161" t="s">
        <v>42802</v>
      </c>
    </row>
    <row r="4554" spans="1:8">
      <c r="A4554" s="69"/>
      <c r="B4554" s="57">
        <v>26040012</v>
      </c>
      <c r="D4554" s="6" t="s">
        <v>42325</v>
      </c>
      <c r="E4554" s="6" t="s">
        <v>42948</v>
      </c>
      <c r="F4554" s="1376" t="s">
        <v>43016</v>
      </c>
      <c r="G4554" s="161" t="s">
        <v>42803</v>
      </c>
      <c r="H4554" s="161" t="s">
        <v>42804</v>
      </c>
    </row>
    <row r="4555" spans="1:8">
      <c r="A4555" s="69"/>
      <c r="B4555" s="57">
        <v>26040013</v>
      </c>
      <c r="D4555" s="6" t="s">
        <v>42326</v>
      </c>
      <c r="E4555" s="6" t="s">
        <v>42949</v>
      </c>
      <c r="F4555" s="1376" t="s">
        <v>43017</v>
      </c>
      <c r="G4555" s="161" t="s">
        <v>42805</v>
      </c>
      <c r="H4555" s="161" t="s">
        <v>42806</v>
      </c>
    </row>
    <row r="4556" spans="1:8">
      <c r="A4556" s="69"/>
      <c r="B4556" s="57">
        <v>26040014</v>
      </c>
      <c r="D4556" s="6" t="s">
        <v>42327</v>
      </c>
      <c r="E4556" s="6" t="s">
        <v>42950</v>
      </c>
      <c r="F4556" s="1376" t="s">
        <v>43018</v>
      </c>
      <c r="G4556" s="161" t="s">
        <v>42807</v>
      </c>
      <c r="H4556" s="161" t="s">
        <v>42808</v>
      </c>
    </row>
    <row r="4557" spans="1:8">
      <c r="A4557" s="69"/>
      <c r="B4557" s="57">
        <v>26040015</v>
      </c>
      <c r="D4557" s="6" t="s">
        <v>42328</v>
      </c>
      <c r="E4557" s="6" t="s">
        <v>42951</v>
      </c>
      <c r="F4557" s="1376" t="s">
        <v>43019</v>
      </c>
      <c r="G4557" s="161" t="s">
        <v>42809</v>
      </c>
      <c r="H4557" s="161" t="s">
        <v>42810</v>
      </c>
    </row>
    <row r="4558" spans="1:8">
      <c r="A4558" s="69"/>
      <c r="B4558" s="57">
        <v>26040016</v>
      </c>
      <c r="D4558" s="1356" t="s">
        <v>42329</v>
      </c>
      <c r="E4558" s="1356" t="s">
        <v>42952</v>
      </c>
      <c r="F4558" s="1376" t="s">
        <v>43020</v>
      </c>
      <c r="G4558" s="161" t="s">
        <v>42811</v>
      </c>
      <c r="H4558" s="161" t="s">
        <v>42812</v>
      </c>
    </row>
    <row r="4559" spans="1:8">
      <c r="A4559" s="69"/>
      <c r="B4559" s="57">
        <v>26040017</v>
      </c>
      <c r="D4559" s="46" t="s">
        <v>43441</v>
      </c>
      <c r="E4559" s="46" t="s">
        <v>42934</v>
      </c>
      <c r="F4559" s="1376" t="s">
        <v>43002</v>
      </c>
      <c r="G4559" s="161" t="s">
        <v>42776</v>
      </c>
      <c r="H4559" s="161" t="s">
        <v>42777</v>
      </c>
    </row>
    <row r="4560" spans="1:8">
      <c r="A4560" s="69"/>
      <c r="B4560" s="57">
        <v>26040018</v>
      </c>
      <c r="D4560" s="6" t="s">
        <v>42330</v>
      </c>
      <c r="E4560" s="6" t="s">
        <v>42953</v>
      </c>
      <c r="F4560" s="1376" t="s">
        <v>43021</v>
      </c>
      <c r="G4560" s="161" t="s">
        <v>42813</v>
      </c>
      <c r="H4560" s="161" t="s">
        <v>42814</v>
      </c>
    </row>
    <row r="4561" spans="1:8">
      <c r="A4561" s="69"/>
      <c r="B4561" s="57">
        <v>26040019</v>
      </c>
      <c r="D4561" s="6" t="s">
        <v>42331</v>
      </c>
      <c r="E4561" s="6" t="s">
        <v>42954</v>
      </c>
      <c r="F4561" s="1376" t="s">
        <v>43022</v>
      </c>
      <c r="G4561" s="161" t="s">
        <v>42815</v>
      </c>
      <c r="H4561" s="161" t="s">
        <v>42816</v>
      </c>
    </row>
    <row r="4562" spans="1:8">
      <c r="A4562" s="69"/>
      <c r="B4562" s="57">
        <v>26040020</v>
      </c>
      <c r="D4562" s="6" t="s">
        <v>42332</v>
      </c>
      <c r="E4562" s="6" t="s">
        <v>42955</v>
      </c>
      <c r="F4562" s="1376" t="s">
        <v>43023</v>
      </c>
      <c r="G4562" s="161" t="s">
        <v>42817</v>
      </c>
      <c r="H4562" s="161" t="s">
        <v>42818</v>
      </c>
    </row>
    <row r="4563" spans="1:8">
      <c r="A4563" s="69"/>
      <c r="B4563" s="57">
        <v>26040021</v>
      </c>
      <c r="D4563" s="6" t="s">
        <v>42333</v>
      </c>
      <c r="E4563" s="6" t="s">
        <v>42956</v>
      </c>
      <c r="F4563" s="1376" t="s">
        <v>43024</v>
      </c>
      <c r="G4563" s="161" t="s">
        <v>42819</v>
      </c>
      <c r="H4563" s="161" t="s">
        <v>42820</v>
      </c>
    </row>
    <row r="4564" spans="1:8">
      <c r="A4564" s="69"/>
      <c r="B4564" s="57">
        <v>26040022</v>
      </c>
      <c r="D4564" s="6" t="s">
        <v>42334</v>
      </c>
      <c r="E4564" s="6" t="s">
        <v>42957</v>
      </c>
      <c r="F4564" s="1376" t="s">
        <v>43025</v>
      </c>
      <c r="G4564" s="161" t="s">
        <v>42821</v>
      </c>
      <c r="H4564" s="161" t="s">
        <v>42822</v>
      </c>
    </row>
    <row r="4565" spans="1:8">
      <c r="A4565" s="69"/>
      <c r="B4565" s="57">
        <v>26040023</v>
      </c>
      <c r="D4565" s="6" t="s">
        <v>42335</v>
      </c>
      <c r="E4565" s="6" t="s">
        <v>42958</v>
      </c>
      <c r="F4565" s="1376" t="s">
        <v>43026</v>
      </c>
      <c r="G4565" s="161" t="s">
        <v>42823</v>
      </c>
      <c r="H4565" s="161" t="s">
        <v>42824</v>
      </c>
    </row>
    <row r="4566" spans="1:8">
      <c r="A4566" s="69"/>
      <c r="B4566" s="57">
        <v>26040024</v>
      </c>
      <c r="D4566" s="6" t="s">
        <v>42336</v>
      </c>
      <c r="E4566" s="6" t="s">
        <v>42959</v>
      </c>
      <c r="F4566" s="1376" t="s">
        <v>43027</v>
      </c>
      <c r="G4566" s="161" t="s">
        <v>42825</v>
      </c>
      <c r="H4566" s="161" t="s">
        <v>42826</v>
      </c>
    </row>
    <row r="4567" spans="1:8">
      <c r="A4567" s="69"/>
      <c r="B4567" s="57">
        <v>26040025</v>
      </c>
      <c r="D4567" s="6" t="s">
        <v>42337</v>
      </c>
      <c r="E4567" s="6" t="s">
        <v>42960</v>
      </c>
      <c r="F4567" s="1376" t="s">
        <v>43028</v>
      </c>
      <c r="G4567" s="161" t="s">
        <v>42827</v>
      </c>
      <c r="H4567" s="161" t="s">
        <v>42828</v>
      </c>
    </row>
    <row r="4568" spans="1:8">
      <c r="A4568" s="69"/>
      <c r="B4568" s="57">
        <v>26040026</v>
      </c>
      <c r="D4568" s="6" t="s">
        <v>42338</v>
      </c>
      <c r="E4568" s="6" t="s">
        <v>42961</v>
      </c>
      <c r="F4568" s="1376" t="s">
        <v>43029</v>
      </c>
      <c r="G4568" s="161" t="s">
        <v>42829</v>
      </c>
      <c r="H4568" s="161" t="s">
        <v>42830</v>
      </c>
    </row>
    <row r="4569" spans="1:8">
      <c r="A4569" s="69"/>
      <c r="B4569" s="57">
        <v>26040027</v>
      </c>
      <c r="D4569" s="46" t="s">
        <v>43442</v>
      </c>
      <c r="E4569" s="46" t="s">
        <v>42962</v>
      </c>
      <c r="F4569" s="1376" t="s">
        <v>43030</v>
      </c>
      <c r="G4569" s="161" t="s">
        <v>42831</v>
      </c>
      <c r="H4569" s="161" t="s">
        <v>42832</v>
      </c>
    </row>
    <row r="4570" spans="1:8">
      <c r="A4570" s="69"/>
      <c r="B4570" s="57">
        <v>26040028</v>
      </c>
      <c r="D4570" s="6" t="s">
        <v>42339</v>
      </c>
      <c r="E4570" s="6" t="s">
        <v>42963</v>
      </c>
      <c r="F4570" s="1376" t="s">
        <v>43031</v>
      </c>
      <c r="G4570" s="161" t="s">
        <v>42833</v>
      </c>
      <c r="H4570" s="161" t="s">
        <v>42834</v>
      </c>
    </row>
    <row r="4571" spans="1:8">
      <c r="A4571" s="69"/>
      <c r="B4571" s="57">
        <v>26040029</v>
      </c>
      <c r="D4571" s="6" t="s">
        <v>42340</v>
      </c>
      <c r="E4571" s="6" t="s">
        <v>42964</v>
      </c>
      <c r="F4571" s="1376" t="s">
        <v>43032</v>
      </c>
      <c r="G4571" s="161" t="s">
        <v>42835</v>
      </c>
      <c r="H4571" s="161" t="s">
        <v>42836</v>
      </c>
    </row>
    <row r="4572" spans="1:8">
      <c r="A4572" s="69"/>
      <c r="B4572" s="57">
        <v>26040030</v>
      </c>
      <c r="D4572" s="6" t="s">
        <v>42341</v>
      </c>
      <c r="E4572" s="6" t="s">
        <v>42965</v>
      </c>
      <c r="F4572" s="1376" t="s">
        <v>43033</v>
      </c>
      <c r="G4572" s="161" t="s">
        <v>42837</v>
      </c>
      <c r="H4572" s="161" t="s">
        <v>42838</v>
      </c>
    </row>
    <row r="4573" spans="1:8">
      <c r="A4573" s="69"/>
      <c r="B4573" s="57">
        <v>26040031</v>
      </c>
      <c r="D4573" s="6" t="s">
        <v>42342</v>
      </c>
      <c r="E4573" s="6" t="s">
        <v>42966</v>
      </c>
      <c r="F4573" s="1376" t="s">
        <v>43034</v>
      </c>
      <c r="G4573" s="161" t="s">
        <v>42839</v>
      </c>
      <c r="H4573" s="161" t="s">
        <v>42840</v>
      </c>
    </row>
    <row r="4574" spans="1:8">
      <c r="A4574" s="69"/>
      <c r="B4574" s="57">
        <v>26040032</v>
      </c>
      <c r="D4574" s="1375" t="s">
        <v>43443</v>
      </c>
      <c r="E4574" s="1356" t="s">
        <v>42967</v>
      </c>
      <c r="F4574" s="1376" t="s">
        <v>43035</v>
      </c>
      <c r="G4574" s="161" t="s">
        <v>42841</v>
      </c>
      <c r="H4574" s="161" t="s">
        <v>42842</v>
      </c>
    </row>
    <row r="4575" spans="1:8">
      <c r="A4575" s="69"/>
      <c r="B4575" s="57">
        <v>26040033</v>
      </c>
      <c r="D4575" s="46" t="s">
        <v>43444</v>
      </c>
      <c r="E4575" s="46" t="s">
        <v>42935</v>
      </c>
      <c r="F4575" s="1376" t="s">
        <v>43003</v>
      </c>
      <c r="G4575" s="161" t="s">
        <v>42778</v>
      </c>
      <c r="H4575" s="161" t="s">
        <v>42779</v>
      </c>
    </row>
    <row r="4576" spans="1:8">
      <c r="A4576" s="69"/>
      <c r="B4576" s="57">
        <v>26040034</v>
      </c>
      <c r="D4576" s="6" t="s">
        <v>42343</v>
      </c>
      <c r="E4576" s="6" t="s">
        <v>42968</v>
      </c>
      <c r="F4576" s="1376" t="s">
        <v>43036</v>
      </c>
      <c r="G4576" s="161" t="s">
        <v>42843</v>
      </c>
      <c r="H4576" s="161" t="s">
        <v>42844</v>
      </c>
    </row>
    <row r="4577" spans="1:8">
      <c r="A4577" s="69"/>
      <c r="B4577" s="57">
        <v>26040035</v>
      </c>
      <c r="D4577" s="6" t="s">
        <v>42344</v>
      </c>
      <c r="E4577" s="6" t="s">
        <v>42969</v>
      </c>
      <c r="F4577" s="1376" t="s">
        <v>43037</v>
      </c>
      <c r="G4577" s="161" t="s">
        <v>42845</v>
      </c>
      <c r="H4577" s="161" t="s">
        <v>42846</v>
      </c>
    </row>
    <row r="4578" spans="1:8">
      <c r="A4578" s="69"/>
      <c r="B4578" s="57">
        <v>26040036</v>
      </c>
      <c r="D4578" s="6" t="s">
        <v>42345</v>
      </c>
      <c r="E4578" s="6" t="s">
        <v>42970</v>
      </c>
      <c r="F4578" s="1376" t="s">
        <v>43038</v>
      </c>
      <c r="G4578" s="161" t="s">
        <v>42847</v>
      </c>
      <c r="H4578" s="161" t="s">
        <v>42848</v>
      </c>
    </row>
    <row r="4579" spans="1:8">
      <c r="A4579" s="69"/>
      <c r="B4579" s="57">
        <v>26040037</v>
      </c>
      <c r="D4579" s="6" t="s">
        <v>42346</v>
      </c>
      <c r="E4579" s="6" t="s">
        <v>42971</v>
      </c>
      <c r="F4579" s="1376" t="s">
        <v>43039</v>
      </c>
      <c r="G4579" s="161" t="s">
        <v>42849</v>
      </c>
      <c r="H4579" s="161" t="s">
        <v>42850</v>
      </c>
    </row>
    <row r="4580" spans="1:8">
      <c r="A4580" s="69"/>
      <c r="B4580" s="57">
        <v>26040038</v>
      </c>
      <c r="D4580" s="6" t="s">
        <v>42347</v>
      </c>
      <c r="E4580" s="6" t="s">
        <v>42972</v>
      </c>
      <c r="F4580" s="1376" t="s">
        <v>43040</v>
      </c>
      <c r="G4580" s="161" t="s">
        <v>42851</v>
      </c>
      <c r="H4580" s="161" t="s">
        <v>42852</v>
      </c>
    </row>
    <row r="4581" spans="1:8">
      <c r="A4581" s="69"/>
      <c r="B4581" s="57">
        <v>26040039</v>
      </c>
      <c r="D4581" s="6" t="s">
        <v>42348</v>
      </c>
      <c r="E4581" s="6" t="s">
        <v>42348</v>
      </c>
      <c r="F4581" s="1376" t="s">
        <v>43041</v>
      </c>
      <c r="G4581" s="161" t="s">
        <v>42853</v>
      </c>
      <c r="H4581" s="161" t="s">
        <v>42854</v>
      </c>
    </row>
    <row r="4582" spans="1:8">
      <c r="A4582" s="69"/>
      <c r="B4582" s="57">
        <v>26040040</v>
      </c>
      <c r="D4582" s="6" t="s">
        <v>42349</v>
      </c>
      <c r="E4582" s="6" t="s">
        <v>42973</v>
      </c>
      <c r="F4582" s="1376" t="s">
        <v>43042</v>
      </c>
      <c r="G4582" s="161" t="s">
        <v>42855</v>
      </c>
      <c r="H4582" s="161" t="s">
        <v>42856</v>
      </c>
    </row>
    <row r="4583" spans="1:8">
      <c r="A4583" s="69"/>
      <c r="B4583" s="57">
        <v>26040041</v>
      </c>
      <c r="D4583" s="6" t="s">
        <v>42350</v>
      </c>
      <c r="E4583" s="6" t="s">
        <v>42350</v>
      </c>
      <c r="F4583" s="1376" t="s">
        <v>43043</v>
      </c>
      <c r="G4583" s="161" t="s">
        <v>42857</v>
      </c>
      <c r="H4583" s="161" t="s">
        <v>42858</v>
      </c>
    </row>
    <row r="4584" spans="1:8">
      <c r="A4584" s="69"/>
      <c r="B4584" s="57">
        <v>26040042</v>
      </c>
      <c r="D4584" s="6" t="s">
        <v>42351</v>
      </c>
      <c r="E4584" s="6" t="s">
        <v>42974</v>
      </c>
      <c r="F4584" s="1376" t="s">
        <v>43044</v>
      </c>
      <c r="G4584" s="161" t="s">
        <v>42859</v>
      </c>
      <c r="H4584" s="161" t="s">
        <v>42860</v>
      </c>
    </row>
    <row r="4585" spans="1:8">
      <c r="A4585" s="69"/>
      <c r="B4585" s="57">
        <v>26040043</v>
      </c>
      <c r="D4585" s="6" t="s">
        <v>42352</v>
      </c>
      <c r="E4585" s="6" t="s">
        <v>42975</v>
      </c>
      <c r="F4585" s="1376" t="s">
        <v>43045</v>
      </c>
      <c r="G4585" s="161" t="s">
        <v>42861</v>
      </c>
      <c r="H4585" s="161" t="s">
        <v>42862</v>
      </c>
    </row>
    <row r="4586" spans="1:8">
      <c r="A4586" s="69"/>
      <c r="B4586" s="57">
        <v>26040044</v>
      </c>
      <c r="D4586" s="6" t="s">
        <v>42353</v>
      </c>
      <c r="E4586" s="6" t="s">
        <v>42976</v>
      </c>
      <c r="F4586" s="1376" t="s">
        <v>43046</v>
      </c>
      <c r="G4586" s="161" t="s">
        <v>42863</v>
      </c>
      <c r="H4586" s="161" t="s">
        <v>42864</v>
      </c>
    </row>
    <row r="4587" spans="1:8">
      <c r="A4587" s="69"/>
      <c r="B4587" s="57">
        <v>26040045</v>
      </c>
      <c r="D4587" s="6" t="s">
        <v>42354</v>
      </c>
      <c r="E4587" s="6" t="s">
        <v>42354</v>
      </c>
      <c r="F4587" s="1376" t="s">
        <v>43047</v>
      </c>
      <c r="G4587" s="161" t="s">
        <v>42865</v>
      </c>
      <c r="H4587" s="161" t="s">
        <v>42866</v>
      </c>
    </row>
    <row r="4588" spans="1:8">
      <c r="A4588" s="69"/>
      <c r="B4588" s="57">
        <v>26040046</v>
      </c>
      <c r="D4588" s="6" t="s">
        <v>42355</v>
      </c>
      <c r="E4588" s="6" t="s">
        <v>42977</v>
      </c>
      <c r="F4588" s="1376" t="s">
        <v>43048</v>
      </c>
      <c r="G4588" s="161" t="s">
        <v>42867</v>
      </c>
      <c r="H4588" s="161" t="s">
        <v>42868</v>
      </c>
    </row>
    <row r="4589" spans="1:8">
      <c r="A4589" s="69"/>
      <c r="B4589" s="57">
        <v>26040047</v>
      </c>
      <c r="D4589" s="6" t="s">
        <v>42356</v>
      </c>
      <c r="E4589" s="6" t="s">
        <v>42356</v>
      </c>
      <c r="F4589" s="1376" t="s">
        <v>43049</v>
      </c>
      <c r="G4589" s="161" t="s">
        <v>42869</v>
      </c>
      <c r="H4589" s="161" t="s">
        <v>42870</v>
      </c>
    </row>
    <row r="4590" spans="1:8">
      <c r="A4590" s="69"/>
      <c r="B4590" s="57">
        <v>26040048</v>
      </c>
      <c r="D4590" s="1356" t="s">
        <v>42357</v>
      </c>
      <c r="E4590" s="1356" t="s">
        <v>42978</v>
      </c>
      <c r="F4590" s="1376" t="s">
        <v>43050</v>
      </c>
      <c r="G4590" s="161" t="s">
        <v>42871</v>
      </c>
      <c r="H4590" s="161" t="s">
        <v>42872</v>
      </c>
    </row>
    <row r="4591" spans="1:8">
      <c r="A4591" s="69"/>
      <c r="B4591" s="57">
        <v>26040049</v>
      </c>
      <c r="D4591" s="46" t="s">
        <v>43445</v>
      </c>
      <c r="E4591" s="46" t="s">
        <v>42936</v>
      </c>
      <c r="F4591" s="1376" t="s">
        <v>43004</v>
      </c>
      <c r="G4591" s="161" t="s">
        <v>42780</v>
      </c>
      <c r="H4591" s="161" t="s">
        <v>42781</v>
      </c>
    </row>
    <row r="4592" spans="1:8">
      <c r="A4592" s="69"/>
      <c r="B4592" s="57">
        <v>26040050</v>
      </c>
      <c r="D4592" s="46" t="s">
        <v>42358</v>
      </c>
      <c r="E4592" s="46" t="s">
        <v>42990</v>
      </c>
      <c r="F4592" s="1376" t="s">
        <v>43066</v>
      </c>
      <c r="G4592" s="161" t="s">
        <v>42903</v>
      </c>
      <c r="H4592" s="161" t="s">
        <v>42904</v>
      </c>
    </row>
    <row r="4593" spans="1:8">
      <c r="A4593" s="69"/>
      <c r="B4593" s="57">
        <v>26040051</v>
      </c>
      <c r="D4593" s="46" t="s">
        <v>42359</v>
      </c>
      <c r="E4593" s="46" t="s">
        <v>42991</v>
      </c>
      <c r="F4593" s="1376" t="s">
        <v>43067</v>
      </c>
      <c r="G4593" s="161" t="s">
        <v>42905</v>
      </c>
      <c r="H4593" s="161" t="s">
        <v>42906</v>
      </c>
    </row>
    <row r="4594" spans="1:8">
      <c r="A4594" s="69"/>
      <c r="B4594" s="57">
        <v>26040052</v>
      </c>
      <c r="D4594" s="46" t="s">
        <v>42360</v>
      </c>
      <c r="E4594" s="46" t="s">
        <v>42992</v>
      </c>
      <c r="F4594" s="1376" t="s">
        <v>43068</v>
      </c>
      <c r="G4594" s="161" t="s">
        <v>42907</v>
      </c>
      <c r="H4594" s="161" t="s">
        <v>42908</v>
      </c>
    </row>
    <row r="4595" spans="1:8">
      <c r="A4595" s="69"/>
      <c r="B4595" s="57">
        <v>26040053</v>
      </c>
      <c r="D4595" s="46" t="s">
        <v>42361</v>
      </c>
      <c r="E4595" s="46" t="s">
        <v>42361</v>
      </c>
      <c r="F4595" s="1376" t="s">
        <v>43069</v>
      </c>
      <c r="G4595" s="161" t="s">
        <v>42909</v>
      </c>
      <c r="H4595" s="161" t="s">
        <v>42910</v>
      </c>
    </row>
    <row r="4596" spans="1:8">
      <c r="A4596" s="69"/>
      <c r="B4596" s="57">
        <v>26040054</v>
      </c>
      <c r="D4596" s="46" t="s">
        <v>42362</v>
      </c>
      <c r="E4596" s="46" t="s">
        <v>42993</v>
      </c>
      <c r="F4596" s="1376" t="s">
        <v>43070</v>
      </c>
      <c r="G4596" s="161" t="s">
        <v>42911</v>
      </c>
      <c r="H4596" s="161" t="s">
        <v>42912</v>
      </c>
    </row>
    <row r="4597" spans="1:8">
      <c r="A4597" s="69"/>
      <c r="B4597" s="57">
        <v>26040055</v>
      </c>
      <c r="D4597" t="s">
        <v>42363</v>
      </c>
      <c r="E4597" t="s">
        <v>42997</v>
      </c>
      <c r="F4597" s="1376" t="s">
        <v>43076</v>
      </c>
      <c r="G4597" s="161" t="s">
        <v>42923</v>
      </c>
      <c r="H4597" s="161" t="s">
        <v>42924</v>
      </c>
    </row>
    <row r="4598" spans="1:8">
      <c r="A4598" s="69"/>
      <c r="B4598" s="57">
        <v>26040056</v>
      </c>
      <c r="D4598" t="s">
        <v>42364</v>
      </c>
      <c r="E4598" t="s">
        <v>42998</v>
      </c>
      <c r="F4598" s="1376" t="s">
        <v>43077</v>
      </c>
      <c r="G4598" s="161" t="s">
        <v>42925</v>
      </c>
      <c r="H4598" s="161" t="s">
        <v>42926</v>
      </c>
    </row>
    <row r="4599" spans="1:8">
      <c r="A4599" s="69"/>
      <c r="B4599" s="57">
        <v>26040057</v>
      </c>
      <c r="D4599" t="s">
        <v>42365</v>
      </c>
      <c r="E4599" t="s">
        <v>42999</v>
      </c>
      <c r="F4599" s="1376" t="s">
        <v>43078</v>
      </c>
      <c r="G4599" s="161" t="s">
        <v>42927</v>
      </c>
      <c r="H4599" s="161" t="s">
        <v>42928</v>
      </c>
    </row>
    <row r="4600" spans="1:8">
      <c r="A4600" s="69"/>
      <c r="B4600" s="57">
        <v>26040058</v>
      </c>
      <c r="D4600" t="s">
        <v>42366</v>
      </c>
      <c r="E4600" t="s">
        <v>42366</v>
      </c>
      <c r="F4600" s="1376" t="s">
        <v>43079</v>
      </c>
      <c r="G4600" s="161" t="s">
        <v>42929</v>
      </c>
      <c r="H4600" s="161" t="s">
        <v>42930</v>
      </c>
    </row>
    <row r="4601" spans="1:8">
      <c r="A4601" s="69"/>
      <c r="B4601" s="57">
        <v>26040059</v>
      </c>
      <c r="D4601" t="s">
        <v>42367</v>
      </c>
      <c r="E4601" t="s">
        <v>43000</v>
      </c>
      <c r="F4601" s="1376" t="s">
        <v>43080</v>
      </c>
      <c r="G4601" s="161" t="s">
        <v>42931</v>
      </c>
      <c r="H4601" s="161" t="s">
        <v>42932</v>
      </c>
    </row>
    <row r="4602" spans="1:8">
      <c r="A4602" s="69"/>
      <c r="B4602" s="57">
        <v>26040060</v>
      </c>
      <c r="D4602" s="46" t="s">
        <v>42368</v>
      </c>
      <c r="E4602" s="46" t="s">
        <v>42368</v>
      </c>
      <c r="F4602" s="1376" t="s">
        <v>43071</v>
      </c>
      <c r="G4602" s="161" t="s">
        <v>42913</v>
      </c>
      <c r="H4602" s="161" t="s">
        <v>42914</v>
      </c>
    </row>
    <row r="4603" spans="1:8">
      <c r="A4603" s="69"/>
      <c r="B4603" s="57">
        <v>26040061</v>
      </c>
      <c r="D4603" s="46" t="s">
        <v>42369</v>
      </c>
      <c r="E4603" s="46" t="s">
        <v>42994</v>
      </c>
      <c r="F4603" s="1376" t="s">
        <v>43072</v>
      </c>
      <c r="G4603" s="161" t="s">
        <v>42915</v>
      </c>
      <c r="H4603" s="161" t="s">
        <v>42916</v>
      </c>
    </row>
    <row r="4604" spans="1:8">
      <c r="A4604" s="69"/>
      <c r="B4604" s="57">
        <v>26040062</v>
      </c>
      <c r="D4604" s="46" t="s">
        <v>42370</v>
      </c>
      <c r="E4604" s="46" t="s">
        <v>42995</v>
      </c>
      <c r="F4604" s="1376" t="s">
        <v>43073</v>
      </c>
      <c r="G4604" s="161" t="s">
        <v>42917</v>
      </c>
      <c r="H4604" s="161" t="s">
        <v>42918</v>
      </c>
    </row>
    <row r="4605" spans="1:8">
      <c r="A4605" s="69"/>
      <c r="B4605" s="57">
        <v>26040063</v>
      </c>
      <c r="D4605" s="46" t="s">
        <v>42371</v>
      </c>
      <c r="E4605" s="46" t="s">
        <v>42371</v>
      </c>
      <c r="F4605" s="1376" t="s">
        <v>43074</v>
      </c>
      <c r="G4605" s="161" t="s">
        <v>42919</v>
      </c>
      <c r="H4605" s="161" t="s">
        <v>42920</v>
      </c>
    </row>
    <row r="4606" spans="1:8">
      <c r="A4606" s="69"/>
      <c r="B4606" s="57">
        <v>26040064</v>
      </c>
      <c r="D4606" s="46" t="s">
        <v>43447</v>
      </c>
      <c r="E4606" s="46" t="s">
        <v>42996</v>
      </c>
      <c r="F4606" s="1376" t="s">
        <v>43075</v>
      </c>
      <c r="G4606" s="161" t="s">
        <v>42921</v>
      </c>
      <c r="H4606" s="161" t="s">
        <v>42922</v>
      </c>
    </row>
    <row r="4607" spans="1:8">
      <c r="A4607" s="69"/>
      <c r="B4607" s="57">
        <v>26040065</v>
      </c>
      <c r="D4607" s="46" t="s">
        <v>42937</v>
      </c>
      <c r="E4607" s="46" t="s">
        <v>42937</v>
      </c>
      <c r="F4607" s="1376" t="s">
        <v>43005</v>
      </c>
      <c r="G4607" s="161" t="s">
        <v>42782</v>
      </c>
      <c r="H4607" s="161" t="s">
        <v>43446</v>
      </c>
    </row>
    <row r="4608" spans="1:8">
      <c r="A4608" s="69"/>
      <c r="B4608" s="57">
        <v>26040066</v>
      </c>
      <c r="D4608" s="46" t="s">
        <v>42372</v>
      </c>
      <c r="E4608" s="46" t="s">
        <v>42372</v>
      </c>
      <c r="F4608" s="1376" t="s">
        <v>43051</v>
      </c>
      <c r="G4608" s="161" t="s">
        <v>42873</v>
      </c>
      <c r="H4608" s="161" t="s">
        <v>42874</v>
      </c>
    </row>
    <row r="4609" spans="1:8">
      <c r="A4609" s="69"/>
      <c r="B4609" s="57">
        <v>26040067</v>
      </c>
      <c r="D4609" s="46" t="s">
        <v>42373</v>
      </c>
      <c r="E4609" s="46" t="s">
        <v>42373</v>
      </c>
      <c r="F4609" s="1376" t="s">
        <v>43052</v>
      </c>
      <c r="G4609" s="161" t="s">
        <v>42875</v>
      </c>
      <c r="H4609" s="161" t="s">
        <v>42876</v>
      </c>
    </row>
    <row r="4610" spans="1:8">
      <c r="A4610" s="69"/>
      <c r="B4610" s="57">
        <v>26040068</v>
      </c>
      <c r="D4610" s="46" t="s">
        <v>42374</v>
      </c>
      <c r="E4610" s="46" t="s">
        <v>42979</v>
      </c>
      <c r="F4610" s="1376" t="s">
        <v>43053</v>
      </c>
      <c r="G4610" s="161" t="s">
        <v>42877</v>
      </c>
      <c r="H4610" s="161" t="s">
        <v>42878</v>
      </c>
    </row>
    <row r="4611" spans="1:8">
      <c r="A4611" s="69"/>
      <c r="B4611" s="57">
        <v>26040069</v>
      </c>
      <c r="D4611" s="46" t="s">
        <v>42375</v>
      </c>
      <c r="E4611" s="46" t="s">
        <v>42980</v>
      </c>
      <c r="F4611" s="1376" t="s">
        <v>43054</v>
      </c>
      <c r="G4611" s="161" t="s">
        <v>42879</v>
      </c>
      <c r="H4611" s="161" t="s">
        <v>42880</v>
      </c>
    </row>
    <row r="4612" spans="1:8">
      <c r="A4612" s="69"/>
      <c r="B4612" s="57">
        <v>26040070</v>
      </c>
      <c r="D4612" s="46" t="s">
        <v>42376</v>
      </c>
      <c r="E4612" s="46" t="s">
        <v>42981</v>
      </c>
      <c r="F4612" s="1376" t="s">
        <v>43055</v>
      </c>
      <c r="G4612" s="161" t="s">
        <v>42881</v>
      </c>
      <c r="H4612" s="161" t="s">
        <v>42882</v>
      </c>
    </row>
    <row r="4613" spans="1:8">
      <c r="A4613" s="69"/>
      <c r="B4613" s="57">
        <v>26040071</v>
      </c>
      <c r="D4613" s="46" t="s">
        <v>42377</v>
      </c>
      <c r="E4613" s="46" t="s">
        <v>42377</v>
      </c>
      <c r="F4613" s="1376" t="s">
        <v>43056</v>
      </c>
      <c r="G4613" s="161" t="s">
        <v>42883</v>
      </c>
      <c r="H4613" s="161" t="s">
        <v>42884</v>
      </c>
    </row>
    <row r="4614" spans="1:8">
      <c r="A4614" s="69"/>
      <c r="B4614" s="57">
        <v>26040072</v>
      </c>
      <c r="D4614" s="46" t="s">
        <v>42378</v>
      </c>
      <c r="E4614" s="46" t="s">
        <v>42378</v>
      </c>
      <c r="F4614" s="1376" t="s">
        <v>43057</v>
      </c>
      <c r="G4614" s="161" t="s">
        <v>42885</v>
      </c>
      <c r="H4614" s="161" t="s">
        <v>42886</v>
      </c>
    </row>
    <row r="4615" spans="1:8">
      <c r="A4615" s="69"/>
      <c r="B4615" s="57">
        <v>26040073</v>
      </c>
      <c r="D4615" s="46" t="s">
        <v>42379</v>
      </c>
      <c r="E4615" s="46" t="s">
        <v>42982</v>
      </c>
      <c r="F4615" s="1376" t="s">
        <v>43058</v>
      </c>
      <c r="G4615" s="161" t="s">
        <v>42887</v>
      </c>
      <c r="H4615" s="161" t="s">
        <v>42888</v>
      </c>
    </row>
    <row r="4616" spans="1:8">
      <c r="A4616" s="69"/>
      <c r="B4616" s="57">
        <v>26040074</v>
      </c>
      <c r="D4616" s="46" t="s">
        <v>42380</v>
      </c>
      <c r="E4616" s="46" t="s">
        <v>42983</v>
      </c>
      <c r="F4616" s="1376" t="s">
        <v>43059</v>
      </c>
      <c r="G4616" s="161" t="s">
        <v>42889</v>
      </c>
      <c r="H4616" s="161" t="s">
        <v>42890</v>
      </c>
    </row>
    <row r="4617" spans="1:8">
      <c r="A4617" s="69"/>
      <c r="B4617" s="57">
        <v>26040075</v>
      </c>
      <c r="D4617" s="46" t="s">
        <v>42381</v>
      </c>
      <c r="E4617" s="46" t="s">
        <v>42984</v>
      </c>
      <c r="F4617" s="1376" t="s">
        <v>43060</v>
      </c>
      <c r="G4617" s="161" t="s">
        <v>42891</v>
      </c>
      <c r="H4617" s="161" t="s">
        <v>42892</v>
      </c>
    </row>
    <row r="4618" spans="1:8">
      <c r="A4618" s="69"/>
      <c r="B4618" s="57">
        <v>26040076</v>
      </c>
      <c r="D4618" s="46" t="s">
        <v>42382</v>
      </c>
      <c r="E4618" s="46" t="s">
        <v>42985</v>
      </c>
      <c r="F4618" s="1178" t="s">
        <v>43061</v>
      </c>
      <c r="G4618" s="161" t="s">
        <v>42893</v>
      </c>
      <c r="H4618" s="161" t="s">
        <v>42894</v>
      </c>
    </row>
    <row r="4619" spans="1:8">
      <c r="A4619" s="69"/>
      <c r="B4619" s="57">
        <v>26040077</v>
      </c>
      <c r="D4619" s="46" t="s">
        <v>42383</v>
      </c>
      <c r="E4619" s="46" t="s">
        <v>42986</v>
      </c>
      <c r="F4619" s="1178" t="s">
        <v>43062</v>
      </c>
      <c r="G4619" s="161" t="s">
        <v>42895</v>
      </c>
      <c r="H4619" s="161" t="s">
        <v>42896</v>
      </c>
    </row>
    <row r="4620" spans="1:8">
      <c r="A4620" s="69"/>
      <c r="B4620" s="57">
        <v>26040078</v>
      </c>
      <c r="D4620" s="46" t="s">
        <v>42384</v>
      </c>
      <c r="E4620" s="46" t="s">
        <v>42987</v>
      </c>
      <c r="F4620" s="1178" t="s">
        <v>43063</v>
      </c>
      <c r="G4620" s="161" t="s">
        <v>42897</v>
      </c>
      <c r="H4620" s="161" t="s">
        <v>42898</v>
      </c>
    </row>
    <row r="4621" spans="1:8">
      <c r="A4621" s="69"/>
      <c r="B4621" s="57">
        <v>26040079</v>
      </c>
      <c r="D4621" s="46" t="s">
        <v>42385</v>
      </c>
      <c r="E4621" s="46" t="s">
        <v>42988</v>
      </c>
      <c r="F4621" s="1178" t="s">
        <v>43064</v>
      </c>
      <c r="G4621" s="161" t="s">
        <v>42899</v>
      </c>
      <c r="H4621" s="161" t="s">
        <v>42900</v>
      </c>
    </row>
    <row r="4622" spans="1:8">
      <c r="A4622" s="69"/>
      <c r="B4622" s="57">
        <v>26040080</v>
      </c>
      <c r="D4622" s="46" t="s">
        <v>42386</v>
      </c>
      <c r="E4622" s="46" t="s">
        <v>42989</v>
      </c>
      <c r="F4622" s="1178" t="s">
        <v>43065</v>
      </c>
      <c r="G4622" s="161" t="s">
        <v>42901</v>
      </c>
      <c r="H4622" s="161" t="s">
        <v>42902</v>
      </c>
    </row>
    <row r="4623" spans="1:8">
      <c r="A4623" s="46" t="s">
        <v>42387</v>
      </c>
      <c r="B4623" s="57">
        <v>26040100</v>
      </c>
      <c r="D4623" s="1178" t="s">
        <v>43081</v>
      </c>
      <c r="E4623" s="1178" t="s">
        <v>43082</v>
      </c>
      <c r="F4623" s="1178" t="s">
        <v>43083</v>
      </c>
      <c r="G4623" s="1178" t="s">
        <v>43084</v>
      </c>
      <c r="H4623" s="1377" t="s">
        <v>43085</v>
      </c>
    </row>
    <row r="4624" spans="1:8" ht="16.5">
      <c r="A4624" s="46"/>
      <c r="B4624" s="57">
        <v>26040101</v>
      </c>
      <c r="D4624" s="69" t="s">
        <v>19358</v>
      </c>
      <c r="E4624" s="69" t="s">
        <v>19592</v>
      </c>
      <c r="F4624" s="103" t="s">
        <v>42406</v>
      </c>
      <c r="G4624" s="540" t="s">
        <v>19359</v>
      </c>
      <c r="H4624" s="541" t="s">
        <v>19360</v>
      </c>
    </row>
    <row r="4625" spans="1:8" s="156" customFormat="1">
      <c r="A4625" s="94"/>
      <c r="B4625" s="77">
        <v>26040102</v>
      </c>
      <c r="D4625" s="1178" t="s">
        <v>43086</v>
      </c>
      <c r="E4625" s="1178" t="s">
        <v>43087</v>
      </c>
      <c r="F4625" s="1178" t="s">
        <v>43088</v>
      </c>
      <c r="G4625" s="1378" t="s">
        <v>43089</v>
      </c>
      <c r="H4625" s="1178" t="s">
        <v>43090</v>
      </c>
    </row>
    <row r="4626" spans="1:8" ht="409.6">
      <c r="A4626" s="46" t="s">
        <v>42388</v>
      </c>
      <c r="B4626" s="57">
        <v>26041000</v>
      </c>
      <c r="D4626" s="94" t="s">
        <v>43744</v>
      </c>
      <c r="E4626" s="94" t="s">
        <v>43745</v>
      </c>
      <c r="F4626" s="161" t="s">
        <v>43736</v>
      </c>
      <c r="G4626" s="161" t="s">
        <v>43721</v>
      </c>
      <c r="H4626" s="808" t="s">
        <v>43735</v>
      </c>
    </row>
    <row r="4627" spans="1:8">
      <c r="A4627" s="69"/>
      <c r="B4627" s="57">
        <v>26041001</v>
      </c>
      <c r="D4627" s="1227" t="s">
        <v>43489</v>
      </c>
      <c r="E4627" s="1178" t="s">
        <v>43091</v>
      </c>
      <c r="F4627" s="1178" t="s">
        <v>43092</v>
      </c>
      <c r="G4627" s="1178" t="s">
        <v>42520</v>
      </c>
      <c r="H4627" s="1178" t="s">
        <v>42521</v>
      </c>
    </row>
    <row r="4628" spans="1:8">
      <c r="A4628" s="69"/>
      <c r="B4628" s="57">
        <v>26041002</v>
      </c>
      <c r="D4628" s="1227" t="s">
        <v>43093</v>
      </c>
      <c r="E4628" s="1178" t="s">
        <v>43094</v>
      </c>
      <c r="F4628" s="1178" t="s">
        <v>43095</v>
      </c>
      <c r="G4628" s="1178" t="s">
        <v>42522</v>
      </c>
      <c r="H4628" s="1178" t="s">
        <v>42523</v>
      </c>
    </row>
    <row r="4629" spans="1:8">
      <c r="A4629" s="69"/>
      <c r="B4629" s="57">
        <v>26041003</v>
      </c>
      <c r="D4629" s="1227" t="s">
        <v>43096</v>
      </c>
      <c r="E4629" s="1178" t="s">
        <v>43097</v>
      </c>
      <c r="F4629" s="1178" t="s">
        <v>43098</v>
      </c>
      <c r="G4629" s="1178" t="s">
        <v>42524</v>
      </c>
      <c r="H4629" s="1178" t="s">
        <v>42525</v>
      </c>
    </row>
    <row r="4630" spans="1:8">
      <c r="A4630" s="69"/>
      <c r="B4630" s="57">
        <v>26041004</v>
      </c>
      <c r="D4630" s="1227" t="s">
        <v>43099</v>
      </c>
      <c r="E4630" s="1178" t="s">
        <v>43099</v>
      </c>
      <c r="F4630" s="1178" t="s">
        <v>43100</v>
      </c>
      <c r="G4630" s="1178" t="s">
        <v>11631</v>
      </c>
      <c r="H4630" s="1178" t="s">
        <v>42526</v>
      </c>
    </row>
    <row r="4631" spans="1:8">
      <c r="A4631" s="69"/>
      <c r="B4631" s="57">
        <v>26041005</v>
      </c>
      <c r="D4631" s="1227" t="s">
        <v>43101</v>
      </c>
      <c r="E4631" s="1178" t="s">
        <v>43102</v>
      </c>
      <c r="F4631" s="1178" t="s">
        <v>43103</v>
      </c>
      <c r="G4631" s="1178" t="s">
        <v>42527</v>
      </c>
      <c r="H4631" s="1178" t="s">
        <v>42528</v>
      </c>
    </row>
    <row r="4632" spans="1:8">
      <c r="A4632" s="69"/>
      <c r="B4632" s="57">
        <v>26041006</v>
      </c>
      <c r="D4632" s="1227" t="s">
        <v>43104</v>
      </c>
      <c r="E4632" s="1178" t="s">
        <v>43105</v>
      </c>
      <c r="F4632" s="1178" t="s">
        <v>43106</v>
      </c>
      <c r="G4632" s="1178" t="s">
        <v>42529</v>
      </c>
      <c r="H4632" s="1178" t="s">
        <v>42530</v>
      </c>
    </row>
    <row r="4633" spans="1:8">
      <c r="A4633" s="69"/>
      <c r="B4633" s="57">
        <v>26041007</v>
      </c>
      <c r="D4633" s="1227" t="s">
        <v>43107</v>
      </c>
      <c r="E4633" s="1178" t="s">
        <v>43108</v>
      </c>
      <c r="F4633" s="1178" t="s">
        <v>43109</v>
      </c>
      <c r="G4633" s="1178" t="s">
        <v>42531</v>
      </c>
      <c r="H4633" s="1371" t="s">
        <v>42532</v>
      </c>
    </row>
    <row r="4634" spans="1:8">
      <c r="A4634" s="69"/>
      <c r="B4634" s="57">
        <v>26041008</v>
      </c>
      <c r="D4634" s="1227" t="s">
        <v>43110</v>
      </c>
      <c r="E4634" s="1178" t="s">
        <v>43111</v>
      </c>
      <c r="F4634" s="1178" t="s">
        <v>43112</v>
      </c>
      <c r="G4634" s="1178" t="s">
        <v>42533</v>
      </c>
      <c r="H4634" s="1371" t="s">
        <v>42534</v>
      </c>
    </row>
    <row r="4635" spans="1:8">
      <c r="A4635" s="69"/>
      <c r="B4635" s="57">
        <v>26041009</v>
      </c>
      <c r="D4635" s="1227" t="s">
        <v>43113</v>
      </c>
      <c r="E4635" s="1178" t="s">
        <v>43114</v>
      </c>
      <c r="F4635" s="1178" t="s">
        <v>43115</v>
      </c>
      <c r="G4635" s="1178" t="s">
        <v>42535</v>
      </c>
      <c r="H4635" s="1178" t="s">
        <v>42536</v>
      </c>
    </row>
    <row r="4636" spans="1:8">
      <c r="A4636" s="69"/>
      <c r="B4636" s="57">
        <v>26041010</v>
      </c>
      <c r="D4636" s="1227" t="s">
        <v>43116</v>
      </c>
      <c r="E4636" s="1178" t="s">
        <v>43117</v>
      </c>
      <c r="F4636" s="1178" t="s">
        <v>43118</v>
      </c>
      <c r="G4636" s="1178" t="s">
        <v>42537</v>
      </c>
      <c r="H4636" s="1371" t="s">
        <v>42538</v>
      </c>
    </row>
    <row r="4637" spans="1:8">
      <c r="A4637" s="69"/>
      <c r="B4637" s="57">
        <v>26041011</v>
      </c>
      <c r="D4637" s="852" t="s">
        <v>43119</v>
      </c>
      <c r="E4637" s="1178" t="s">
        <v>43120</v>
      </c>
      <c r="F4637" s="1178" t="s">
        <v>43121</v>
      </c>
      <c r="G4637" s="1178" t="s">
        <v>42539</v>
      </c>
      <c r="H4637" s="1178" t="s">
        <v>42540</v>
      </c>
    </row>
    <row r="4638" spans="1:8">
      <c r="A4638" s="69"/>
      <c r="B4638" s="57">
        <v>26041012</v>
      </c>
      <c r="D4638" s="852" t="s">
        <v>16216</v>
      </c>
      <c r="E4638" s="1178" t="s">
        <v>16217</v>
      </c>
      <c r="F4638" s="1178" t="s">
        <v>16218</v>
      </c>
      <c r="G4638" s="1178" t="s">
        <v>16219</v>
      </c>
      <c r="H4638" s="1178" t="s">
        <v>42541</v>
      </c>
    </row>
    <row r="4639" spans="1:8">
      <c r="A4639" s="69"/>
      <c r="B4639" s="57">
        <v>26041013</v>
      </c>
      <c r="D4639" s="1227" t="s">
        <v>42542</v>
      </c>
      <c r="E4639" s="1178" t="s">
        <v>42542</v>
      </c>
      <c r="F4639" s="1178" t="s">
        <v>42542</v>
      </c>
      <c r="G4639" s="1178" t="s">
        <v>42542</v>
      </c>
      <c r="H4639" s="1227" t="s">
        <v>42542</v>
      </c>
    </row>
    <row r="4640" spans="1:8">
      <c r="A4640" s="69"/>
      <c r="B4640" s="57">
        <v>26041014</v>
      </c>
      <c r="D4640" s="1227" t="s">
        <v>43122</v>
      </c>
      <c r="E4640" s="1178" t="s">
        <v>43123</v>
      </c>
      <c r="F4640" s="1178" t="s">
        <v>43124</v>
      </c>
      <c r="G4640" s="1371" t="s">
        <v>43448</v>
      </c>
      <c r="H4640" s="1178" t="s">
        <v>42543</v>
      </c>
    </row>
    <row r="4641" spans="1:8">
      <c r="A4641" s="69"/>
      <c r="B4641" s="57">
        <v>26041015</v>
      </c>
      <c r="D4641" s="1227" t="s">
        <v>43125</v>
      </c>
      <c r="E4641" s="1178" t="s">
        <v>43126</v>
      </c>
      <c r="F4641" s="1178" t="s">
        <v>43127</v>
      </c>
      <c r="G4641" s="1178" t="s">
        <v>42544</v>
      </c>
      <c r="H4641" s="1178" t="s">
        <v>42545</v>
      </c>
    </row>
    <row r="4642" spans="1:8">
      <c r="A4642" s="69"/>
      <c r="B4642" s="57">
        <v>26041016</v>
      </c>
      <c r="D4642" s="1227" t="s">
        <v>43128</v>
      </c>
      <c r="E4642" s="1178" t="s">
        <v>43129</v>
      </c>
      <c r="F4642" s="1178" t="s">
        <v>43130</v>
      </c>
      <c r="G4642" s="1178" t="s">
        <v>42546</v>
      </c>
      <c r="H4642" s="1178" t="s">
        <v>42547</v>
      </c>
    </row>
    <row r="4643" spans="1:8">
      <c r="A4643" s="69"/>
      <c r="B4643" s="57">
        <v>26041017</v>
      </c>
      <c r="D4643" s="1227" t="s">
        <v>43131</v>
      </c>
      <c r="E4643" s="1178" t="s">
        <v>43131</v>
      </c>
      <c r="F4643" s="1178" t="s">
        <v>43131</v>
      </c>
      <c r="G4643" s="1178" t="s">
        <v>42548</v>
      </c>
      <c r="H4643" s="1178" t="s">
        <v>42549</v>
      </c>
    </row>
    <row r="4644" spans="1:8">
      <c r="A4644" s="69"/>
      <c r="B4644" s="57">
        <v>26041018</v>
      </c>
      <c r="D4644" s="1227" t="s">
        <v>43132</v>
      </c>
      <c r="E4644" s="1178" t="s">
        <v>43132</v>
      </c>
      <c r="F4644" s="1178" t="s">
        <v>43133</v>
      </c>
      <c r="G4644" s="1178" t="s">
        <v>42550</v>
      </c>
      <c r="H4644" s="1371" t="s">
        <v>42551</v>
      </c>
    </row>
    <row r="4645" spans="1:8">
      <c r="A4645" s="69"/>
      <c r="B4645" s="57">
        <v>26041019</v>
      </c>
      <c r="D4645" s="1227" t="s">
        <v>43134</v>
      </c>
      <c r="E4645" s="1178" t="s">
        <v>43134</v>
      </c>
      <c r="F4645" s="1178" t="s">
        <v>43134</v>
      </c>
      <c r="G4645" s="1178" t="s">
        <v>42552</v>
      </c>
      <c r="H4645" s="1178" t="s">
        <v>42553</v>
      </c>
    </row>
    <row r="4646" spans="1:8">
      <c r="A4646" s="69"/>
      <c r="B4646" s="57">
        <v>26041020</v>
      </c>
      <c r="D4646" s="1227" t="s">
        <v>43135</v>
      </c>
      <c r="E4646" s="1178" t="s">
        <v>43135</v>
      </c>
      <c r="F4646" s="1178" t="s">
        <v>43135</v>
      </c>
      <c r="G4646" s="1178" t="s">
        <v>42554</v>
      </c>
      <c r="H4646" s="1178" t="s">
        <v>42555</v>
      </c>
    </row>
    <row r="4647" spans="1:8">
      <c r="A4647" s="69"/>
      <c r="B4647" s="57">
        <v>26041021</v>
      </c>
      <c r="D4647" s="1227" t="s">
        <v>43136</v>
      </c>
      <c r="E4647" s="1178" t="s">
        <v>43137</v>
      </c>
      <c r="F4647" s="1178" t="s">
        <v>43138</v>
      </c>
      <c r="G4647" s="1178" t="s">
        <v>42556</v>
      </c>
      <c r="H4647" s="1178" t="s">
        <v>42557</v>
      </c>
    </row>
    <row r="4648" spans="1:8">
      <c r="A4648" s="69"/>
      <c r="B4648" s="57">
        <v>26041022</v>
      </c>
      <c r="D4648" s="1227" t="s">
        <v>43139</v>
      </c>
      <c r="E4648" s="1178" t="s">
        <v>43140</v>
      </c>
      <c r="F4648" s="1178" t="s">
        <v>43141</v>
      </c>
      <c r="G4648" s="1178" t="s">
        <v>42558</v>
      </c>
      <c r="H4648" s="1178" t="s">
        <v>42559</v>
      </c>
    </row>
    <row r="4649" spans="1:8">
      <c r="A4649" s="69"/>
      <c r="B4649" s="57">
        <v>26041023</v>
      </c>
      <c r="D4649" s="1227" t="s">
        <v>2339</v>
      </c>
      <c r="E4649" s="1178" t="s">
        <v>2339</v>
      </c>
      <c r="F4649" s="1178" t="s">
        <v>16271</v>
      </c>
      <c r="G4649" s="1178" t="s">
        <v>2340</v>
      </c>
      <c r="H4649" s="1178" t="s">
        <v>13449</v>
      </c>
    </row>
    <row r="4650" spans="1:8">
      <c r="A4650" s="69"/>
      <c r="B4650" s="57">
        <v>26041024</v>
      </c>
      <c r="D4650" s="1227" t="s">
        <v>42408</v>
      </c>
      <c r="E4650" s="1178" t="s">
        <v>43142</v>
      </c>
      <c r="F4650" s="1178" t="s">
        <v>43143</v>
      </c>
      <c r="G4650" s="1178" t="s">
        <v>42560</v>
      </c>
      <c r="H4650" s="1178" t="s">
        <v>42561</v>
      </c>
    </row>
    <row r="4651" spans="1:8">
      <c r="A4651" s="69"/>
      <c r="B4651" s="57">
        <v>26041025</v>
      </c>
      <c r="D4651" s="1227" t="s">
        <v>43144</v>
      </c>
      <c r="E4651" s="1178" t="s">
        <v>43145</v>
      </c>
      <c r="F4651" s="1178" t="s">
        <v>43146</v>
      </c>
      <c r="G4651" s="1178" t="s">
        <v>42562</v>
      </c>
      <c r="H4651" s="1178" t="s">
        <v>42563</v>
      </c>
    </row>
    <row r="4652" spans="1:8">
      <c r="A4652" s="69"/>
      <c r="B4652" s="57">
        <v>26041026</v>
      </c>
      <c r="D4652" s="1227" t="s">
        <v>42409</v>
      </c>
      <c r="E4652" s="1178" t="s">
        <v>43147</v>
      </c>
      <c r="F4652" s="1178" t="s">
        <v>43148</v>
      </c>
      <c r="G4652" s="1178" t="s">
        <v>42564</v>
      </c>
      <c r="H4652" s="1178" t="s">
        <v>42565</v>
      </c>
    </row>
    <row r="4653" spans="1:8">
      <c r="A4653" s="69"/>
      <c r="B4653" s="57">
        <v>26041027</v>
      </c>
      <c r="D4653" s="1227" t="s">
        <v>43149</v>
      </c>
      <c r="E4653" s="1178" t="s">
        <v>43150</v>
      </c>
      <c r="F4653" s="1178" t="s">
        <v>43151</v>
      </c>
      <c r="G4653" s="1178" t="s">
        <v>42566</v>
      </c>
      <c r="H4653" s="1371" t="s">
        <v>43449</v>
      </c>
    </row>
    <row r="4654" spans="1:8">
      <c r="A4654" s="69"/>
      <c r="B4654" s="57">
        <v>26041028</v>
      </c>
      <c r="D4654" s="1227" t="s">
        <v>43128</v>
      </c>
      <c r="E4654" s="1178" t="s">
        <v>43129</v>
      </c>
      <c r="F4654" s="1178" t="s">
        <v>43130</v>
      </c>
      <c r="G4654" s="1178" t="s">
        <v>42567</v>
      </c>
      <c r="H4654" s="1371" t="s">
        <v>42568</v>
      </c>
    </row>
    <row r="4655" spans="1:8">
      <c r="A4655" s="69"/>
      <c r="B4655" s="57">
        <v>26041029</v>
      </c>
      <c r="D4655" s="1227" t="s">
        <v>16325</v>
      </c>
      <c r="E4655" s="1178" t="s">
        <v>16326</v>
      </c>
      <c r="F4655" s="1178" t="s">
        <v>43152</v>
      </c>
      <c r="G4655" s="1178" t="s">
        <v>10835</v>
      </c>
      <c r="H4655" s="1384" t="s">
        <v>42569</v>
      </c>
    </row>
    <row r="4656" spans="1:8">
      <c r="A4656" s="69"/>
      <c r="B4656" s="57">
        <v>26041030</v>
      </c>
      <c r="D4656" s="1227" t="s">
        <v>16325</v>
      </c>
      <c r="E4656" s="1178" t="s">
        <v>16326</v>
      </c>
      <c r="F4656" s="1178" t="s">
        <v>43152</v>
      </c>
      <c r="G4656" s="1178" t="s">
        <v>10835</v>
      </c>
      <c r="H4656" s="1371" t="s">
        <v>42569</v>
      </c>
    </row>
    <row r="4657" spans="1:8">
      <c r="A4657" s="69"/>
      <c r="B4657" s="57">
        <v>26041031</v>
      </c>
      <c r="D4657" s="1227" t="s">
        <v>43153</v>
      </c>
      <c r="E4657" s="1178" t="s">
        <v>43153</v>
      </c>
      <c r="F4657" s="1178" t="s">
        <v>43154</v>
      </c>
      <c r="G4657" s="1178" t="s">
        <v>42570</v>
      </c>
      <c r="H4657" s="1178" t="s">
        <v>42571</v>
      </c>
    </row>
    <row r="4658" spans="1:8">
      <c r="A4658" s="69"/>
      <c r="B4658" s="57">
        <v>26041032</v>
      </c>
      <c r="D4658" s="1227" t="s">
        <v>43155</v>
      </c>
      <c r="E4658" s="1178" t="s">
        <v>43156</v>
      </c>
      <c r="F4658" s="1178" t="s">
        <v>43157</v>
      </c>
      <c r="G4658" s="1178" t="s">
        <v>42572</v>
      </c>
      <c r="H4658" s="1178" t="s">
        <v>42573</v>
      </c>
    </row>
    <row r="4659" spans="1:8">
      <c r="A4659" s="69"/>
      <c r="B4659" s="57">
        <v>26041033</v>
      </c>
      <c r="D4659" s="1227" t="s">
        <v>43155</v>
      </c>
      <c r="E4659" s="1178" t="s">
        <v>43156</v>
      </c>
      <c r="F4659" s="1178" t="s">
        <v>43157</v>
      </c>
      <c r="G4659" s="1178" t="s">
        <v>42572</v>
      </c>
      <c r="H4659" s="1178" t="s">
        <v>42573</v>
      </c>
    </row>
    <row r="4660" spans="1:8">
      <c r="A4660" s="69"/>
      <c r="B4660" s="57">
        <v>26041034</v>
      </c>
      <c r="D4660" s="1227" t="s">
        <v>43158</v>
      </c>
      <c r="E4660" s="1178" t="s">
        <v>43158</v>
      </c>
      <c r="F4660" s="1178" t="s">
        <v>43159</v>
      </c>
      <c r="G4660" s="1178" t="s">
        <v>39499</v>
      </c>
      <c r="H4660" s="1178" t="s">
        <v>39499</v>
      </c>
    </row>
    <row r="4661" spans="1:8">
      <c r="A4661" s="69"/>
      <c r="B4661" s="57">
        <v>26041035</v>
      </c>
      <c r="D4661" s="1227" t="s">
        <v>43158</v>
      </c>
      <c r="E4661" s="1178" t="s">
        <v>43158</v>
      </c>
      <c r="F4661" s="1178" t="s">
        <v>43159</v>
      </c>
      <c r="G4661" s="1178" t="s">
        <v>39499</v>
      </c>
      <c r="H4661" s="1178" t="s">
        <v>39499</v>
      </c>
    </row>
    <row r="4662" spans="1:8">
      <c r="A4662" s="69"/>
      <c r="B4662" s="57">
        <v>26041036</v>
      </c>
      <c r="D4662" s="1227" t="s">
        <v>43160</v>
      </c>
      <c r="E4662" s="1178" t="s">
        <v>43161</v>
      </c>
      <c r="F4662" s="1178" t="s">
        <v>43162</v>
      </c>
      <c r="G4662" s="1178" t="s">
        <v>42574</v>
      </c>
      <c r="H4662" s="1178" t="s">
        <v>42575</v>
      </c>
    </row>
    <row r="4663" spans="1:8">
      <c r="A4663" s="69"/>
      <c r="B4663" s="57">
        <v>26041037</v>
      </c>
      <c r="D4663" s="970" t="s">
        <v>43163</v>
      </c>
      <c r="E4663" s="1178" t="s">
        <v>43164</v>
      </c>
      <c r="F4663" s="1178" t="s">
        <v>43165</v>
      </c>
      <c r="G4663" s="1178" t="s">
        <v>42576</v>
      </c>
      <c r="H4663" s="972" t="s">
        <v>42577</v>
      </c>
    </row>
    <row r="4664" spans="1:8">
      <c r="A4664" s="69"/>
      <c r="B4664" s="57">
        <v>26041038</v>
      </c>
      <c r="D4664" s="1227" t="s">
        <v>43166</v>
      </c>
      <c r="E4664" s="1178" t="s">
        <v>43167</v>
      </c>
      <c r="F4664" s="1178" t="s">
        <v>43168</v>
      </c>
      <c r="G4664" s="1178" t="s">
        <v>42578</v>
      </c>
      <c r="H4664" s="1371" t="s">
        <v>43718</v>
      </c>
    </row>
    <row r="4665" spans="1:8">
      <c r="A4665" s="69"/>
      <c r="B4665" s="57">
        <v>26041039</v>
      </c>
      <c r="D4665" s="1227" t="s">
        <v>43169</v>
      </c>
      <c r="E4665" s="1178" t="s">
        <v>43169</v>
      </c>
      <c r="F4665" s="1178" t="s">
        <v>43170</v>
      </c>
      <c r="G4665" s="1178" t="s">
        <v>42579</v>
      </c>
      <c r="H4665" s="1371" t="s">
        <v>42580</v>
      </c>
    </row>
    <row r="4666" spans="1:8">
      <c r="A4666" s="69"/>
      <c r="B4666" s="57">
        <v>26041040</v>
      </c>
      <c r="D4666" s="1227" t="s">
        <v>43171</v>
      </c>
      <c r="E4666" s="1178" t="s">
        <v>43172</v>
      </c>
      <c r="F4666" s="1178" t="s">
        <v>43627</v>
      </c>
      <c r="G4666" s="1178" t="s">
        <v>42581</v>
      </c>
      <c r="H4666" s="1371" t="s">
        <v>43719</v>
      </c>
    </row>
    <row r="4667" spans="1:8">
      <c r="A4667" s="69"/>
      <c r="B4667" s="57">
        <v>26041041</v>
      </c>
      <c r="D4667" s="1227" t="s">
        <v>43173</v>
      </c>
      <c r="E4667" s="1178" t="s">
        <v>43174</v>
      </c>
      <c r="F4667" s="1178" t="s">
        <v>43175</v>
      </c>
      <c r="G4667" s="1178" t="s">
        <v>42582</v>
      </c>
      <c r="H4667" s="1371" t="s">
        <v>42583</v>
      </c>
    </row>
    <row r="4668" spans="1:8">
      <c r="A4668" s="69"/>
      <c r="B4668" s="57">
        <v>26041042</v>
      </c>
      <c r="D4668" s="1227" t="s">
        <v>43176</v>
      </c>
      <c r="E4668" s="1178" t="s">
        <v>43177</v>
      </c>
      <c r="F4668" s="1178" t="s">
        <v>43178</v>
      </c>
      <c r="G4668" s="1178" t="s">
        <v>42584</v>
      </c>
      <c r="H4668" s="1371" t="s">
        <v>42585</v>
      </c>
    </row>
    <row r="4669" spans="1:8">
      <c r="A4669" s="69"/>
      <c r="B4669" s="57">
        <v>26041043</v>
      </c>
      <c r="D4669" s="1227" t="s">
        <v>43179</v>
      </c>
      <c r="E4669" s="1178" t="s">
        <v>43180</v>
      </c>
      <c r="F4669" s="1178" t="s">
        <v>43181</v>
      </c>
      <c r="G4669" s="1178" t="s">
        <v>42586</v>
      </c>
      <c r="H4669" s="1371" t="s">
        <v>43450</v>
      </c>
    </row>
    <row r="4670" spans="1:8">
      <c r="A4670" s="69"/>
      <c r="B4670" s="57">
        <v>26041044</v>
      </c>
      <c r="D4670" s="1227" t="s">
        <v>10794</v>
      </c>
      <c r="E4670" s="1178" t="s">
        <v>10215</v>
      </c>
      <c r="F4670" s="1178" t="s">
        <v>27020</v>
      </c>
      <c r="G4670" s="1178" t="s">
        <v>10216</v>
      </c>
      <c r="H4670" s="1178" t="s">
        <v>10217</v>
      </c>
    </row>
    <row r="4671" spans="1:8">
      <c r="A4671" s="69"/>
      <c r="B4671" s="57">
        <v>26041045</v>
      </c>
      <c r="D4671" s="1227" t="s">
        <v>43182</v>
      </c>
      <c r="E4671" s="1178" t="s">
        <v>43183</v>
      </c>
      <c r="F4671" s="1178" t="s">
        <v>43184</v>
      </c>
      <c r="G4671" s="1178" t="s">
        <v>42587</v>
      </c>
      <c r="H4671" s="1390" t="s">
        <v>43743</v>
      </c>
    </row>
    <row r="4672" spans="1:8">
      <c r="A4672" s="69"/>
      <c r="B4672" s="57">
        <v>26041046</v>
      </c>
      <c r="D4672" s="1227" t="s">
        <v>43185</v>
      </c>
      <c r="E4672" s="1178" t="s">
        <v>43186</v>
      </c>
      <c r="F4672" s="1178" t="s">
        <v>43187</v>
      </c>
      <c r="G4672" s="1178" t="s">
        <v>42588</v>
      </c>
      <c r="H4672" s="1371" t="s">
        <v>42589</v>
      </c>
    </row>
    <row r="4673" spans="1:8">
      <c r="A4673" s="69"/>
      <c r="B4673" s="57">
        <v>26041047</v>
      </c>
      <c r="D4673" s="1227" t="s">
        <v>43188</v>
      </c>
      <c r="E4673" s="1178" t="s">
        <v>43189</v>
      </c>
      <c r="F4673" s="1178" t="s">
        <v>43190</v>
      </c>
      <c r="G4673" s="1178" t="s">
        <v>42590</v>
      </c>
      <c r="H4673" s="1178" t="s">
        <v>42591</v>
      </c>
    </row>
    <row r="4674" spans="1:8">
      <c r="A4674" s="69"/>
      <c r="B4674" s="57">
        <v>26041048</v>
      </c>
      <c r="D4674" s="1227" t="s">
        <v>43191</v>
      </c>
      <c r="E4674" s="1178" t="s">
        <v>43192</v>
      </c>
      <c r="F4674" s="1178" t="s">
        <v>43193</v>
      </c>
      <c r="G4674" s="1178" t="s">
        <v>42592</v>
      </c>
      <c r="H4674" s="1178" t="s">
        <v>42593</v>
      </c>
    </row>
    <row r="4675" spans="1:8">
      <c r="A4675" s="69"/>
      <c r="B4675" s="57">
        <v>26041049</v>
      </c>
      <c r="D4675" s="1227" t="s">
        <v>43194</v>
      </c>
      <c r="E4675" s="1178" t="s">
        <v>43195</v>
      </c>
      <c r="F4675" s="1178" t="s">
        <v>43196</v>
      </c>
      <c r="G4675" s="1178" t="s">
        <v>42594</v>
      </c>
      <c r="H4675" s="1178" t="s">
        <v>42595</v>
      </c>
    </row>
    <row r="4676" spans="1:8">
      <c r="A4676" s="69"/>
      <c r="B4676" s="57">
        <v>26041050</v>
      </c>
      <c r="D4676" s="1227" t="s">
        <v>43135</v>
      </c>
      <c r="E4676" s="1178" t="s">
        <v>43135</v>
      </c>
      <c r="F4676" s="1178" t="s">
        <v>43135</v>
      </c>
      <c r="G4676" s="1178" t="s">
        <v>42554</v>
      </c>
      <c r="H4676" s="1178" t="s">
        <v>42555</v>
      </c>
    </row>
    <row r="4677" spans="1:8">
      <c r="A4677" s="69"/>
      <c r="B4677" s="57">
        <v>26041051</v>
      </c>
      <c r="D4677" s="1227" t="s">
        <v>43136</v>
      </c>
      <c r="E4677" s="1178" t="s">
        <v>43137</v>
      </c>
      <c r="F4677" s="1178" t="s">
        <v>43138</v>
      </c>
      <c r="G4677" s="1178" t="s">
        <v>42556</v>
      </c>
      <c r="H4677" s="1178" t="s">
        <v>42557</v>
      </c>
    </row>
    <row r="4678" spans="1:8">
      <c r="A4678" s="69"/>
      <c r="B4678" s="57">
        <v>26041052</v>
      </c>
      <c r="D4678" s="1227" t="s">
        <v>43197</v>
      </c>
      <c r="E4678" s="1178" t="s">
        <v>43197</v>
      </c>
      <c r="F4678" s="1178" t="s">
        <v>43197</v>
      </c>
      <c r="G4678" s="1178" t="s">
        <v>43547</v>
      </c>
      <c r="H4678" s="1178" t="s">
        <v>42596</v>
      </c>
    </row>
    <row r="4679" spans="1:8">
      <c r="A4679" s="69"/>
      <c r="B4679" s="57">
        <v>26041053</v>
      </c>
      <c r="D4679" s="1227" t="s">
        <v>37601</v>
      </c>
      <c r="E4679" s="1178" t="s">
        <v>37602</v>
      </c>
      <c r="F4679" s="1178" t="s">
        <v>33634</v>
      </c>
      <c r="G4679" s="1178" t="s">
        <v>42597</v>
      </c>
      <c r="H4679" s="1371" t="s">
        <v>42598</v>
      </c>
    </row>
    <row r="4680" spans="1:8">
      <c r="A4680" s="69"/>
      <c r="B4680" s="57">
        <v>26041054</v>
      </c>
      <c r="D4680" s="1227" t="s">
        <v>43198</v>
      </c>
      <c r="E4680" s="1178" t="s">
        <v>43199</v>
      </c>
      <c r="F4680" s="1178" t="s">
        <v>43200</v>
      </c>
      <c r="G4680" s="1371" t="s">
        <v>43451</v>
      </c>
      <c r="H4680" s="1178" t="s">
        <v>42599</v>
      </c>
    </row>
    <row r="4681" spans="1:8">
      <c r="A4681" s="69"/>
      <c r="B4681" s="57">
        <v>26041055</v>
      </c>
      <c r="D4681" s="1227" t="s">
        <v>43201</v>
      </c>
      <c r="E4681" s="1178" t="s">
        <v>43202</v>
      </c>
      <c r="F4681" s="1178" t="s">
        <v>43203</v>
      </c>
      <c r="G4681" s="1178" t="s">
        <v>42600</v>
      </c>
      <c r="H4681" s="1178" t="s">
        <v>42601</v>
      </c>
    </row>
    <row r="4682" spans="1:8">
      <c r="A4682" s="69"/>
      <c r="B4682" s="57">
        <v>26041056</v>
      </c>
      <c r="D4682" s="1227" t="s">
        <v>43746</v>
      </c>
      <c r="E4682" s="1227" t="s">
        <v>43747</v>
      </c>
      <c r="F4682" s="1178" t="s">
        <v>43204</v>
      </c>
      <c r="G4682" s="1178" t="s">
        <v>42602</v>
      </c>
      <c r="H4682" s="1371" t="s">
        <v>42603</v>
      </c>
    </row>
    <row r="4683" spans="1:8">
      <c r="A4683" s="69"/>
      <c r="B4683" s="57">
        <v>26041057</v>
      </c>
      <c r="D4683" s="1227" t="s">
        <v>43205</v>
      </c>
      <c r="E4683" s="1178" t="s">
        <v>43206</v>
      </c>
      <c r="F4683" s="1178" t="s">
        <v>43207</v>
      </c>
      <c r="G4683" s="1178" t="s">
        <v>42604</v>
      </c>
      <c r="H4683" s="972" t="s">
        <v>42605</v>
      </c>
    </row>
    <row r="4684" spans="1:8">
      <c r="A4684" s="69"/>
      <c r="B4684" s="57">
        <v>26041058</v>
      </c>
      <c r="D4684" s="1227" t="s">
        <v>43208</v>
      </c>
      <c r="E4684" s="1178" t="s">
        <v>43209</v>
      </c>
      <c r="F4684" s="1178" t="s">
        <v>43210</v>
      </c>
      <c r="G4684" s="1178" t="s">
        <v>42606</v>
      </c>
      <c r="H4684" s="1371" t="s">
        <v>42607</v>
      </c>
    </row>
    <row r="4685" spans="1:8">
      <c r="A4685" s="69"/>
      <c r="B4685" s="57">
        <v>26041059</v>
      </c>
      <c r="D4685" s="1227" t="s">
        <v>43211</v>
      </c>
      <c r="E4685" s="1178" t="s">
        <v>43212</v>
      </c>
      <c r="F4685" s="1178" t="s">
        <v>43213</v>
      </c>
      <c r="G4685" s="1178" t="s">
        <v>42608</v>
      </c>
      <c r="H4685" s="1371" t="s">
        <v>42609</v>
      </c>
    </row>
    <row r="4686" spans="1:8">
      <c r="A4686" s="69"/>
      <c r="B4686" s="57">
        <v>26041060</v>
      </c>
      <c r="D4686" s="1227" t="s">
        <v>42610</v>
      </c>
      <c r="E4686" s="1178" t="s">
        <v>42610</v>
      </c>
      <c r="F4686" s="1178" t="s">
        <v>42610</v>
      </c>
      <c r="G4686" s="1178" t="s">
        <v>42610</v>
      </c>
      <c r="H4686" s="1178" t="s">
        <v>42610</v>
      </c>
    </row>
    <row r="4687" spans="1:8">
      <c r="A4687" s="69"/>
      <c r="B4687" s="57">
        <v>26041061</v>
      </c>
      <c r="D4687" s="1227" t="s">
        <v>43214</v>
      </c>
      <c r="E4687" s="1178" t="s">
        <v>43214</v>
      </c>
      <c r="F4687" s="1178" t="s">
        <v>43215</v>
      </c>
      <c r="G4687" s="1178" t="s">
        <v>42611</v>
      </c>
      <c r="H4687" s="1178" t="s">
        <v>42612</v>
      </c>
    </row>
    <row r="4688" spans="1:8">
      <c r="A4688" s="69"/>
      <c r="B4688" s="57">
        <v>26041062</v>
      </c>
      <c r="D4688" s="1227" t="s">
        <v>43216</v>
      </c>
      <c r="E4688" s="1178" t="s">
        <v>43217</v>
      </c>
      <c r="F4688" s="1178" t="s">
        <v>43218</v>
      </c>
      <c r="G4688" s="1178" t="s">
        <v>43452</v>
      </c>
      <c r="H4688" s="1178" t="s">
        <v>42613</v>
      </c>
    </row>
    <row r="4689" spans="1:8">
      <c r="A4689" s="69"/>
      <c r="B4689" s="57">
        <v>26041063</v>
      </c>
      <c r="D4689" s="1227" t="s">
        <v>43219</v>
      </c>
      <c r="E4689" s="1178" t="s">
        <v>43220</v>
      </c>
      <c r="F4689" s="1178" t="s">
        <v>24634</v>
      </c>
      <c r="G4689" s="1178" t="s">
        <v>24214</v>
      </c>
      <c r="H4689" s="1178" t="s">
        <v>42614</v>
      </c>
    </row>
    <row r="4690" spans="1:8">
      <c r="A4690" s="69"/>
      <c r="B4690" s="57">
        <v>26041064</v>
      </c>
      <c r="D4690" s="1227" t="s">
        <v>43221</v>
      </c>
      <c r="E4690" s="1178" t="s">
        <v>43222</v>
      </c>
      <c r="F4690" s="1178" t="s">
        <v>43223</v>
      </c>
      <c r="G4690" s="1178" t="s">
        <v>42615</v>
      </c>
      <c r="H4690" s="1371" t="s">
        <v>42616</v>
      </c>
    </row>
    <row r="4691" spans="1:8">
      <c r="A4691" s="69"/>
      <c r="B4691" s="57">
        <v>26041065</v>
      </c>
      <c r="D4691" s="1227" t="s">
        <v>43224</v>
      </c>
      <c r="E4691" s="1178" t="s">
        <v>43225</v>
      </c>
      <c r="F4691" s="1178" t="s">
        <v>24636</v>
      </c>
      <c r="G4691" s="1178" t="s">
        <v>42617</v>
      </c>
      <c r="H4691" s="1371" t="s">
        <v>42618</v>
      </c>
    </row>
    <row r="4692" spans="1:8">
      <c r="A4692" s="69"/>
      <c r="B4692" s="57">
        <v>26041066</v>
      </c>
      <c r="D4692" s="1227" t="s">
        <v>42389</v>
      </c>
      <c r="E4692" s="1178" t="s">
        <v>43226</v>
      </c>
      <c r="F4692" s="1178" t="s">
        <v>43227</v>
      </c>
      <c r="G4692" s="1178" t="s">
        <v>42619</v>
      </c>
      <c r="H4692" s="1178" t="s">
        <v>31080</v>
      </c>
    </row>
    <row r="4693" spans="1:8">
      <c r="A4693" s="69"/>
      <c r="B4693" s="57">
        <v>26041067</v>
      </c>
      <c r="D4693" s="1227" t="s">
        <v>25106</v>
      </c>
      <c r="E4693" s="1178" t="s">
        <v>25106</v>
      </c>
      <c r="F4693" s="1178" t="s">
        <v>24655</v>
      </c>
      <c r="G4693" s="1178" t="s">
        <v>24256</v>
      </c>
      <c r="H4693" s="1178" t="s">
        <v>11270</v>
      </c>
    </row>
    <row r="4694" spans="1:8">
      <c r="A4694" s="69"/>
      <c r="B4694" s="57">
        <v>26041068</v>
      </c>
      <c r="D4694" s="1227" t="s">
        <v>43228</v>
      </c>
      <c r="E4694" s="1178" t="s">
        <v>43229</v>
      </c>
      <c r="F4694" s="1178" t="s">
        <v>10726</v>
      </c>
      <c r="G4694" s="1178" t="s">
        <v>42620</v>
      </c>
      <c r="H4694" s="1371" t="s">
        <v>43453</v>
      </c>
    </row>
    <row r="4695" spans="1:8">
      <c r="A4695" s="69"/>
      <c r="B4695" s="57">
        <v>26041069</v>
      </c>
      <c r="D4695" s="1227" t="s">
        <v>2493</v>
      </c>
      <c r="E4695" s="1178" t="s">
        <v>2494</v>
      </c>
      <c r="F4695" s="1178" t="s">
        <v>2495</v>
      </c>
      <c r="G4695" s="1178" t="s">
        <v>2496</v>
      </c>
      <c r="H4695" s="1371" t="s">
        <v>2497</v>
      </c>
    </row>
    <row r="4696" spans="1:8">
      <c r="A4696" s="69"/>
      <c r="B4696" s="57">
        <v>26041070</v>
      </c>
      <c r="D4696" s="1227" t="s">
        <v>27040</v>
      </c>
      <c r="E4696" s="1178" t="s">
        <v>27040</v>
      </c>
      <c r="F4696" s="1178" t="s">
        <v>27040</v>
      </c>
      <c r="G4696" s="1178" t="s">
        <v>27040</v>
      </c>
      <c r="H4696" s="1227" t="s">
        <v>27040</v>
      </c>
    </row>
    <row r="4697" spans="1:8">
      <c r="A4697" s="69"/>
      <c r="B4697" s="57">
        <v>26041071</v>
      </c>
      <c r="D4697" s="1227" t="s">
        <v>43230</v>
      </c>
      <c r="E4697" s="1178" t="s">
        <v>43231</v>
      </c>
      <c r="F4697" s="1178" t="s">
        <v>43232</v>
      </c>
      <c r="G4697" s="1178" t="s">
        <v>42621</v>
      </c>
      <c r="H4697" s="1178" t="s">
        <v>42622</v>
      </c>
    </row>
    <row r="4698" spans="1:8">
      <c r="A4698" s="69"/>
      <c r="B4698" s="57">
        <v>26041072</v>
      </c>
      <c r="D4698" s="1227" t="s">
        <v>43233</v>
      </c>
      <c r="E4698" s="1178" t="s">
        <v>43234</v>
      </c>
      <c r="F4698" s="1178" t="s">
        <v>43235</v>
      </c>
      <c r="G4698" s="1178" t="s">
        <v>42623</v>
      </c>
      <c r="H4698" s="1178" t="s">
        <v>42624</v>
      </c>
    </row>
    <row r="4699" spans="1:8">
      <c r="A4699" s="69"/>
      <c r="B4699" s="57">
        <v>26041073</v>
      </c>
      <c r="D4699" s="1227" t="s">
        <v>43236</v>
      </c>
      <c r="E4699" s="1178" t="s">
        <v>43237</v>
      </c>
      <c r="F4699" s="1178" t="s">
        <v>43238</v>
      </c>
      <c r="G4699" s="1178" t="s">
        <v>42625</v>
      </c>
      <c r="H4699" s="1178" t="s">
        <v>42626</v>
      </c>
    </row>
    <row r="4700" spans="1:8">
      <c r="A4700" s="69"/>
      <c r="B4700" s="57">
        <v>26041074</v>
      </c>
      <c r="D4700" s="1227" t="s">
        <v>42451</v>
      </c>
      <c r="E4700" s="1178" t="s">
        <v>43239</v>
      </c>
      <c r="F4700" s="1178" t="s">
        <v>43240</v>
      </c>
      <c r="G4700" s="1178" t="s">
        <v>42627</v>
      </c>
      <c r="H4700" s="1371" t="s">
        <v>43493</v>
      </c>
    </row>
    <row r="4701" spans="1:8">
      <c r="A4701" s="69"/>
      <c r="B4701" s="57">
        <v>26041075</v>
      </c>
      <c r="D4701" s="1227" t="s">
        <v>43241</v>
      </c>
      <c r="E4701" s="1178" t="s">
        <v>43242</v>
      </c>
      <c r="F4701" s="1178" t="s">
        <v>43243</v>
      </c>
      <c r="G4701" s="1178" t="s">
        <v>42628</v>
      </c>
      <c r="H4701" s="1371" t="s">
        <v>42629</v>
      </c>
    </row>
    <row r="4702" spans="1:8">
      <c r="A4702" s="69"/>
      <c r="B4702" s="57">
        <v>26041076</v>
      </c>
      <c r="D4702" s="1227" t="s">
        <v>43244</v>
      </c>
      <c r="E4702" s="1178" t="s">
        <v>43245</v>
      </c>
      <c r="F4702" s="1178" t="s">
        <v>43246</v>
      </c>
      <c r="G4702" s="1178" t="s">
        <v>42630</v>
      </c>
      <c r="H4702" s="1371" t="s">
        <v>42631</v>
      </c>
    </row>
    <row r="4703" spans="1:8" ht="16.5">
      <c r="A4703" s="69"/>
      <c r="B4703" s="57">
        <v>26041077</v>
      </c>
      <c r="D4703" s="1227" t="s">
        <v>43247</v>
      </c>
      <c r="E4703" s="1178" t="s">
        <v>43248</v>
      </c>
      <c r="F4703" s="1178" t="s">
        <v>43249</v>
      </c>
      <c r="G4703" s="1178" t="s">
        <v>42632</v>
      </c>
      <c r="H4703" s="1387" t="s">
        <v>43628</v>
      </c>
    </row>
    <row r="4704" spans="1:8">
      <c r="A4704" s="69"/>
      <c r="B4704" s="57">
        <v>26041078</v>
      </c>
      <c r="D4704" s="1227" t="s">
        <v>2310</v>
      </c>
      <c r="E4704" s="1178" t="s">
        <v>2311</v>
      </c>
      <c r="F4704" s="1178" t="s">
        <v>2312</v>
      </c>
      <c r="G4704" s="1178" t="s">
        <v>2313</v>
      </c>
      <c r="H4704" s="1178" t="s">
        <v>2314</v>
      </c>
    </row>
    <row r="4705" spans="1:8">
      <c r="A4705" s="69"/>
      <c r="B4705" s="57">
        <v>26041079</v>
      </c>
      <c r="D4705" s="1227" t="s">
        <v>43250</v>
      </c>
      <c r="E4705" s="1178" t="s">
        <v>43251</v>
      </c>
      <c r="F4705" s="1178" t="s">
        <v>43252</v>
      </c>
      <c r="G4705" s="1178" t="s">
        <v>42633</v>
      </c>
      <c r="H4705" s="1178" t="s">
        <v>42634</v>
      </c>
    </row>
    <row r="4706" spans="1:8">
      <c r="A4706" s="69"/>
      <c r="B4706" s="57">
        <v>26041080</v>
      </c>
      <c r="D4706" s="1227" t="s">
        <v>43253</v>
      </c>
      <c r="E4706" s="1178" t="s">
        <v>43254</v>
      </c>
      <c r="F4706" s="1178" t="s">
        <v>43255</v>
      </c>
      <c r="G4706" s="1178" t="s">
        <v>43454</v>
      </c>
      <c r="H4706" s="1178" t="s">
        <v>42635</v>
      </c>
    </row>
    <row r="4707" spans="1:8">
      <c r="A4707" s="69"/>
      <c r="B4707" s="57">
        <v>26041081</v>
      </c>
      <c r="D4707" s="1227" t="s">
        <v>43256</v>
      </c>
      <c r="E4707" s="1178" t="s">
        <v>43257</v>
      </c>
      <c r="F4707" s="1178" t="s">
        <v>43258</v>
      </c>
      <c r="G4707" s="1178" t="s">
        <v>43455</v>
      </c>
      <c r="H4707" s="1178" t="s">
        <v>42636</v>
      </c>
    </row>
    <row r="4708" spans="1:8">
      <c r="A4708" s="69"/>
      <c r="B4708" s="57">
        <v>26041082</v>
      </c>
      <c r="D4708" s="1227" t="s">
        <v>43507</v>
      </c>
      <c r="E4708" s="1227" t="s">
        <v>43508</v>
      </c>
      <c r="F4708" s="1178" t="s">
        <v>38584</v>
      </c>
      <c r="G4708" s="1178" t="s">
        <v>25931</v>
      </c>
      <c r="H4708" s="1178" t="s">
        <v>13233</v>
      </c>
    </row>
    <row r="4709" spans="1:8">
      <c r="A4709" s="69"/>
      <c r="B4709" s="57">
        <v>26041083</v>
      </c>
      <c r="D4709" s="1227" t="s">
        <v>43259</v>
      </c>
      <c r="E4709" s="1178" t="s">
        <v>43260</v>
      </c>
      <c r="F4709" s="1178" t="s">
        <v>43261</v>
      </c>
      <c r="G4709" s="1178" t="s">
        <v>42637</v>
      </c>
      <c r="H4709" s="1178" t="s">
        <v>42638</v>
      </c>
    </row>
    <row r="4710" spans="1:8" ht="57">
      <c r="A4710" s="69" t="s">
        <v>42518</v>
      </c>
      <c r="B4710" s="1126">
        <v>26041084</v>
      </c>
      <c r="D4710" s="94" t="s">
        <v>43509</v>
      </c>
      <c r="E4710" s="94" t="s">
        <v>43510</v>
      </c>
      <c r="F4710" s="161" t="s">
        <v>43523</v>
      </c>
      <c r="G4710" s="161" t="s">
        <v>43456</v>
      </c>
      <c r="H4710" s="161" t="s">
        <v>43494</v>
      </c>
    </row>
    <row r="4711" spans="1:8" ht="409.5">
      <c r="A4711" s="69" t="s">
        <v>42517</v>
      </c>
      <c r="B4711" s="1126">
        <v>26041085</v>
      </c>
      <c r="D4711" s="94" t="s">
        <v>43457</v>
      </c>
      <c r="E4711" s="94" t="s">
        <v>43458</v>
      </c>
      <c r="F4711" s="94" t="s">
        <v>43262</v>
      </c>
      <c r="G4711" s="94" t="s">
        <v>43459</v>
      </c>
      <c r="H4711" s="94" t="s">
        <v>43495</v>
      </c>
    </row>
    <row r="4712" spans="1:8" ht="327.75">
      <c r="A4712" s="69" t="s">
        <v>42516</v>
      </c>
      <c r="B4712" s="1126">
        <v>26041086</v>
      </c>
      <c r="D4712" s="94" t="s">
        <v>43263</v>
      </c>
      <c r="E4712" s="94" t="s">
        <v>43460</v>
      </c>
      <c r="F4712" s="94" t="s">
        <v>43461</v>
      </c>
      <c r="G4712" s="94" t="s">
        <v>43462</v>
      </c>
      <c r="H4712" s="94" t="s">
        <v>43496</v>
      </c>
    </row>
    <row r="4713" spans="1:8">
      <c r="A4713" s="69"/>
      <c r="B4713" s="57">
        <v>26041087</v>
      </c>
      <c r="D4713" s="46" t="s">
        <v>2319</v>
      </c>
      <c r="E4713" s="46" t="s">
        <v>2320</v>
      </c>
      <c r="F4713" s="161" t="s">
        <v>2321</v>
      </c>
      <c r="G4713" s="1178" t="s">
        <v>2322</v>
      </c>
      <c r="H4713" s="1178" t="s">
        <v>2323</v>
      </c>
    </row>
    <row r="4714" spans="1:8" ht="28.5">
      <c r="A4714" s="69"/>
      <c r="B4714" s="57">
        <v>26041088</v>
      </c>
      <c r="D4714" s="46" t="s">
        <v>43511</v>
      </c>
      <c r="E4714" s="46" t="s">
        <v>43512</v>
      </c>
      <c r="F4714" s="161" t="s">
        <v>43264</v>
      </c>
      <c r="G4714" s="1178" t="s">
        <v>43524</v>
      </c>
      <c r="H4714" s="1387" t="s">
        <v>43720</v>
      </c>
    </row>
    <row r="4715" spans="1:8">
      <c r="A4715" s="69"/>
      <c r="B4715" s="57">
        <v>26041089</v>
      </c>
      <c r="D4715" s="46" t="s">
        <v>43265</v>
      </c>
      <c r="E4715" s="46" t="s">
        <v>43265</v>
      </c>
      <c r="F4715" s="161" t="s">
        <v>43083</v>
      </c>
      <c r="G4715" s="1178" t="s">
        <v>42639</v>
      </c>
      <c r="H4715" s="1178" t="s">
        <v>42640</v>
      </c>
    </row>
    <row r="4716" spans="1:8">
      <c r="A4716" s="69"/>
      <c r="B4716" s="57">
        <v>26041090</v>
      </c>
      <c r="D4716" s="46" t="s">
        <v>43266</v>
      </c>
      <c r="E4716" s="46" t="s">
        <v>43267</v>
      </c>
      <c r="F4716" s="161" t="s">
        <v>43268</v>
      </c>
      <c r="G4716" s="1178" t="s">
        <v>42641</v>
      </c>
      <c r="H4716" s="1371" t="s">
        <v>43497</v>
      </c>
    </row>
    <row r="4717" spans="1:8" ht="71.25">
      <c r="A4717" s="69"/>
      <c r="B4717" s="57">
        <v>26041091</v>
      </c>
      <c r="D4717" s="94" t="s">
        <v>43269</v>
      </c>
      <c r="E4717" s="94" t="s">
        <v>43270</v>
      </c>
      <c r="F4717" s="161" t="s">
        <v>43271</v>
      </c>
      <c r="G4717" s="1379" t="s">
        <v>43463</v>
      </c>
      <c r="H4717" s="1371" t="s">
        <v>42642</v>
      </c>
    </row>
    <row r="4718" spans="1:8" ht="42.75">
      <c r="A4718" s="69"/>
      <c r="B4718" s="57">
        <v>26041092</v>
      </c>
      <c r="D4718" s="94" t="s">
        <v>43272</v>
      </c>
      <c r="E4718" s="94" t="s">
        <v>43273</v>
      </c>
      <c r="F4718" s="161" t="s">
        <v>43274</v>
      </c>
      <c r="G4718" s="1178" t="s">
        <v>43464</v>
      </c>
      <c r="H4718" s="1371" t="s">
        <v>42643</v>
      </c>
    </row>
    <row r="4719" spans="1:8">
      <c r="A4719" s="69"/>
      <c r="B4719" s="57">
        <v>26041093</v>
      </c>
      <c r="D4719" s="94" t="s">
        <v>43275</v>
      </c>
      <c r="E4719" s="94" t="s">
        <v>43276</v>
      </c>
      <c r="F4719" s="161" t="s">
        <v>43277</v>
      </c>
      <c r="G4719" s="1178" t="s">
        <v>42644</v>
      </c>
      <c r="H4719" s="1178" t="s">
        <v>42645</v>
      </c>
    </row>
    <row r="4720" spans="1:8">
      <c r="A4720" s="69"/>
      <c r="B4720" s="57">
        <v>26041094</v>
      </c>
      <c r="D4720" s="94" t="s">
        <v>43278</v>
      </c>
      <c r="E4720" s="94" t="s">
        <v>43279</v>
      </c>
      <c r="F4720" s="161" t="s">
        <v>43280</v>
      </c>
      <c r="G4720" s="1178" t="s">
        <v>42646</v>
      </c>
      <c r="H4720" s="1178" t="s">
        <v>43498</v>
      </c>
    </row>
    <row r="4721" spans="1:8" ht="42.75">
      <c r="A4721" s="69"/>
      <c r="B4721" s="57">
        <v>26041095</v>
      </c>
      <c r="D4721" s="94" t="s">
        <v>43281</v>
      </c>
      <c r="E4721" s="94" t="s">
        <v>43282</v>
      </c>
      <c r="F4721" s="161" t="s">
        <v>43283</v>
      </c>
      <c r="G4721" s="1178" t="s">
        <v>42647</v>
      </c>
      <c r="H4721" s="1371" t="s">
        <v>43499</v>
      </c>
    </row>
    <row r="4722" spans="1:8">
      <c r="A4722" s="69"/>
      <c r="B4722" s="57">
        <v>26041096</v>
      </c>
      <c r="D4722" s="94" t="s">
        <v>43284</v>
      </c>
      <c r="E4722" s="94" t="s">
        <v>43285</v>
      </c>
      <c r="F4722" s="161" t="s">
        <v>43286</v>
      </c>
      <c r="G4722" s="1178" t="s">
        <v>42648</v>
      </c>
      <c r="H4722" s="1371" t="s">
        <v>43287</v>
      </c>
    </row>
    <row r="4723" spans="1:8" ht="28.5">
      <c r="A4723" s="69"/>
      <c r="B4723" s="57">
        <v>26041097</v>
      </c>
      <c r="D4723" s="94" t="s">
        <v>42390</v>
      </c>
      <c r="E4723" s="94" t="s">
        <v>42391</v>
      </c>
      <c r="F4723" s="161" t="s">
        <v>43311</v>
      </c>
      <c r="G4723" s="1178" t="s">
        <v>42587</v>
      </c>
      <c r="H4723" s="1387" t="s">
        <v>43742</v>
      </c>
    </row>
    <row r="4724" spans="1:8">
      <c r="A4724" s="69"/>
      <c r="B4724" s="57">
        <v>26041098</v>
      </c>
      <c r="D4724" s="1227" t="s">
        <v>43288</v>
      </c>
      <c r="E4724" s="1178" t="s">
        <v>43289</v>
      </c>
      <c r="F4724" s="1178" t="s">
        <v>43290</v>
      </c>
      <c r="G4724" s="1178" t="s">
        <v>42649</v>
      </c>
      <c r="H4724" s="1178" t="s">
        <v>42650</v>
      </c>
    </row>
    <row r="4725" spans="1:8">
      <c r="A4725" s="69"/>
      <c r="B4725" s="57">
        <v>26041099</v>
      </c>
      <c r="D4725" s="1227" t="s">
        <v>43291</v>
      </c>
      <c r="E4725" s="1178" t="s">
        <v>43292</v>
      </c>
      <c r="F4725" s="1178" t="s">
        <v>43293</v>
      </c>
      <c r="G4725" s="1178" t="s">
        <v>42651</v>
      </c>
      <c r="H4725" s="1178" t="s">
        <v>42652</v>
      </c>
    </row>
    <row r="4726" spans="1:8">
      <c r="A4726" s="69"/>
      <c r="B4726" s="57">
        <v>26041100</v>
      </c>
      <c r="D4726" s="1227" t="s">
        <v>43294</v>
      </c>
      <c r="E4726" s="1178" t="s">
        <v>43295</v>
      </c>
      <c r="F4726" s="1178" t="s">
        <v>43296</v>
      </c>
      <c r="G4726" s="1178" t="s">
        <v>42653</v>
      </c>
      <c r="H4726" s="1178" t="s">
        <v>42654</v>
      </c>
    </row>
    <row r="4727" spans="1:8">
      <c r="A4727" s="69"/>
      <c r="B4727" s="57">
        <v>26041101</v>
      </c>
      <c r="D4727" s="970" t="s">
        <v>43297</v>
      </c>
      <c r="E4727" s="1178" t="s">
        <v>43298</v>
      </c>
      <c r="F4727" s="1178" t="s">
        <v>43299</v>
      </c>
      <c r="G4727" s="1178" t="s">
        <v>42655</v>
      </c>
      <c r="H4727" s="1178" t="s">
        <v>42656</v>
      </c>
    </row>
    <row r="4728" spans="1:8">
      <c r="A4728" s="69"/>
      <c r="B4728" s="57">
        <v>26041102</v>
      </c>
      <c r="D4728" s="1227" t="s">
        <v>43300</v>
      </c>
      <c r="E4728" s="1178" t="s">
        <v>43301</v>
      </c>
      <c r="F4728" s="1178" t="s">
        <v>43302</v>
      </c>
      <c r="G4728" s="1178" t="s">
        <v>42657</v>
      </c>
      <c r="H4728" s="1178" t="s">
        <v>42658</v>
      </c>
    </row>
    <row r="4729" spans="1:8">
      <c r="A4729" s="69"/>
      <c r="B4729" s="57">
        <v>26041103</v>
      </c>
      <c r="D4729" s="1227" t="s">
        <v>43303</v>
      </c>
      <c r="E4729" s="1178" t="s">
        <v>43304</v>
      </c>
      <c r="F4729" s="1178" t="s">
        <v>43305</v>
      </c>
      <c r="G4729" s="1178" t="s">
        <v>42659</v>
      </c>
      <c r="H4729" s="1178" t="s">
        <v>42660</v>
      </c>
    </row>
    <row r="4730" spans="1:8">
      <c r="A4730" s="69"/>
      <c r="B4730" s="57">
        <v>26041104</v>
      </c>
      <c r="D4730" s="1227" t="s">
        <v>43306</v>
      </c>
      <c r="E4730" s="1178" t="s">
        <v>43307</v>
      </c>
      <c r="F4730" s="1178" t="s">
        <v>43308</v>
      </c>
      <c r="G4730" s="1178" t="s">
        <v>43465</v>
      </c>
      <c r="H4730" s="1178" t="s">
        <v>42661</v>
      </c>
    </row>
    <row r="4731" spans="1:8" s="156" customFormat="1">
      <c r="A4731" s="94"/>
      <c r="B4731" s="57">
        <v>26041105</v>
      </c>
      <c r="D4731" s="970" t="s">
        <v>43309</v>
      </c>
      <c r="E4731" s="1178" t="s">
        <v>43310</v>
      </c>
      <c r="F4731" s="1178" t="s">
        <v>13128</v>
      </c>
      <c r="G4731" s="1178" t="s">
        <v>42662</v>
      </c>
      <c r="H4731" s="1178" t="s">
        <v>42663</v>
      </c>
    </row>
    <row r="4732" spans="1:8" s="156" customFormat="1">
      <c r="A4732" s="94"/>
      <c r="B4732" s="57">
        <v>26041106</v>
      </c>
      <c r="D4732" s="152" t="s">
        <v>43466</v>
      </c>
      <c r="E4732" s="152" t="s">
        <v>43467</v>
      </c>
      <c r="F4732" s="152" t="s">
        <v>43468</v>
      </c>
      <c r="G4732" s="152" t="s">
        <v>43469</v>
      </c>
      <c r="H4732" s="1386" t="s">
        <v>43522</v>
      </c>
    </row>
    <row r="4733" spans="1:8" s="156" customFormat="1" ht="28.5">
      <c r="A4733" s="94"/>
      <c r="B4733" s="57">
        <v>26041107</v>
      </c>
      <c r="D4733" s="152" t="s">
        <v>43490</v>
      </c>
      <c r="E4733" s="152" t="s">
        <v>43631</v>
      </c>
      <c r="F4733" s="152" t="s">
        <v>43525</v>
      </c>
      <c r="G4733" s="152" t="s">
        <v>43526</v>
      </c>
      <c r="H4733" s="152" t="s">
        <v>43527</v>
      </c>
    </row>
    <row r="4734" spans="1:8" s="156" customFormat="1" ht="28.5">
      <c r="A4734" s="94"/>
      <c r="B4734" s="57">
        <v>26041108</v>
      </c>
      <c r="D4734" s="152" t="s">
        <v>43492</v>
      </c>
      <c r="E4734" s="152" t="s">
        <v>43632</v>
      </c>
      <c r="F4734" s="152" t="s">
        <v>43528</v>
      </c>
      <c r="G4734" s="152" t="s">
        <v>43529</v>
      </c>
      <c r="H4734" s="152" t="s">
        <v>43530</v>
      </c>
    </row>
    <row r="4735" spans="1:8" s="156" customFormat="1">
      <c r="A4735" s="94"/>
      <c r="B4735" s="57">
        <v>26041109</v>
      </c>
      <c r="D4735" s="152" t="s">
        <v>43491</v>
      </c>
      <c r="E4735" s="152" t="s">
        <v>43633</v>
      </c>
      <c r="F4735" s="152" t="s">
        <v>43749</v>
      </c>
      <c r="G4735" s="152" t="s">
        <v>43531</v>
      </c>
      <c r="H4735" s="152" t="s">
        <v>43532</v>
      </c>
    </row>
    <row r="4736" spans="1:8">
      <c r="A4736" s="69"/>
      <c r="B4736" s="57">
        <v>26041110</v>
      </c>
      <c r="D4736" s="162" t="s">
        <v>18042</v>
      </c>
      <c r="E4736" s="162" t="s">
        <v>18043</v>
      </c>
      <c r="F4736" s="162" t="s">
        <v>10766</v>
      </c>
      <c r="G4736" s="162" t="s">
        <v>11008</v>
      </c>
      <c r="H4736" s="162" t="s">
        <v>16227</v>
      </c>
    </row>
    <row r="4737" spans="1:8" ht="44.25">
      <c r="A4737" s="69"/>
      <c r="B4737" s="57">
        <v>26041111</v>
      </c>
      <c r="D4737" s="162" t="s">
        <v>43634</v>
      </c>
      <c r="E4737" s="162" t="s">
        <v>43635</v>
      </c>
      <c r="F4737" s="162" t="s">
        <v>43629</v>
      </c>
      <c r="G4737" s="162" t="s">
        <v>43647</v>
      </c>
      <c r="H4737" s="1388" t="s">
        <v>43630</v>
      </c>
    </row>
    <row r="4738" spans="1:8">
      <c r="B4738" s="57">
        <v>26042001</v>
      </c>
      <c r="D4738" s="970" t="s">
        <v>42392</v>
      </c>
      <c r="E4738" s="1178" t="s">
        <v>43312</v>
      </c>
      <c r="F4738" s="1178" t="s">
        <v>43313</v>
      </c>
      <c r="G4738" s="1178" t="s">
        <v>42664</v>
      </c>
      <c r="H4738" s="1178" t="s">
        <v>42665</v>
      </c>
    </row>
    <row r="4739" spans="1:8">
      <c r="B4739" s="57">
        <v>26043001</v>
      </c>
      <c r="D4739" s="1227" t="s">
        <v>43314</v>
      </c>
      <c r="E4739" s="1178" t="s">
        <v>43314</v>
      </c>
      <c r="F4739" s="1178" t="s">
        <v>43315</v>
      </c>
      <c r="G4739" s="1178" t="s">
        <v>42666</v>
      </c>
      <c r="H4739" s="1178" t="s">
        <v>42667</v>
      </c>
    </row>
    <row r="4740" spans="1:8">
      <c r="B4740" s="57">
        <v>26043002</v>
      </c>
      <c r="D4740" s="1227" t="s">
        <v>43316</v>
      </c>
      <c r="E4740" s="1178" t="s">
        <v>43316</v>
      </c>
      <c r="F4740" s="1178" t="s">
        <v>43317</v>
      </c>
      <c r="G4740" s="1178" t="s">
        <v>42668</v>
      </c>
      <c r="H4740" s="1178" t="s">
        <v>42669</v>
      </c>
    </row>
    <row r="4741" spans="1:8">
      <c r="B4741" s="57">
        <v>26043003</v>
      </c>
      <c r="D4741" s="1227" t="s">
        <v>43318</v>
      </c>
      <c r="E4741" s="1227" t="s">
        <v>43318</v>
      </c>
      <c r="F4741" s="1178" t="s">
        <v>43319</v>
      </c>
      <c r="G4741" s="1178" t="s">
        <v>42670</v>
      </c>
      <c r="H4741" s="1178" t="s">
        <v>42671</v>
      </c>
    </row>
    <row r="4742" spans="1:8">
      <c r="B4742" s="57">
        <v>26043004</v>
      </c>
      <c r="D4742" s="1227" t="s">
        <v>43320</v>
      </c>
      <c r="E4742" s="1227" t="s">
        <v>43320</v>
      </c>
      <c r="F4742" s="1178" t="s">
        <v>43321</v>
      </c>
      <c r="G4742" s="1178" t="s">
        <v>42672</v>
      </c>
      <c r="H4742" s="1178" t="s">
        <v>42673</v>
      </c>
    </row>
    <row r="4743" spans="1:8">
      <c r="B4743" s="57">
        <v>26043005</v>
      </c>
      <c r="D4743" s="1227" t="s">
        <v>43322</v>
      </c>
      <c r="E4743" s="1227" t="s">
        <v>43322</v>
      </c>
      <c r="F4743" s="1178" t="s">
        <v>43323</v>
      </c>
      <c r="G4743" s="1178" t="s">
        <v>42674</v>
      </c>
      <c r="H4743" s="1178" t="s">
        <v>42675</v>
      </c>
    </row>
    <row r="4744" spans="1:8">
      <c r="B4744" s="57">
        <v>26043006</v>
      </c>
      <c r="D4744" s="1227" t="s">
        <v>43324</v>
      </c>
      <c r="E4744" s="1227" t="s">
        <v>43324</v>
      </c>
      <c r="F4744" s="1178" t="s">
        <v>43325</v>
      </c>
      <c r="G4744" s="1178" t="s">
        <v>42676</v>
      </c>
      <c r="H4744" s="1178" t="s">
        <v>42677</v>
      </c>
    </row>
    <row r="4745" spans="1:8">
      <c r="B4745" s="57">
        <v>26043007</v>
      </c>
      <c r="D4745" s="1227" t="s">
        <v>43326</v>
      </c>
      <c r="E4745" s="1227" t="s">
        <v>43326</v>
      </c>
      <c r="F4745" s="1178" t="s">
        <v>43327</v>
      </c>
      <c r="G4745" s="1178" t="s">
        <v>42678</v>
      </c>
      <c r="H4745" s="1178" t="s">
        <v>42679</v>
      </c>
    </row>
    <row r="4746" spans="1:8">
      <c r="B4746" s="57">
        <v>26043008</v>
      </c>
      <c r="D4746" s="1227" t="s">
        <v>43328</v>
      </c>
      <c r="E4746" s="1227" t="s">
        <v>43328</v>
      </c>
      <c r="F4746" s="1178" t="s">
        <v>43329</v>
      </c>
      <c r="G4746" s="1178" t="s">
        <v>42680</v>
      </c>
      <c r="H4746" s="1178" t="s">
        <v>42681</v>
      </c>
    </row>
    <row r="4747" spans="1:8">
      <c r="B4747" s="57">
        <v>26043009</v>
      </c>
      <c r="D4747" s="1227" t="s">
        <v>43330</v>
      </c>
      <c r="E4747" s="1227" t="s">
        <v>43330</v>
      </c>
      <c r="F4747" s="1178" t="s">
        <v>43331</v>
      </c>
      <c r="G4747" s="1178" t="s">
        <v>42682</v>
      </c>
      <c r="H4747" s="1178" t="s">
        <v>42683</v>
      </c>
    </row>
    <row r="4748" spans="1:8">
      <c r="B4748" s="57">
        <v>26043010</v>
      </c>
      <c r="D4748" s="1227" t="s">
        <v>43332</v>
      </c>
      <c r="E4748" s="1227" t="s">
        <v>43332</v>
      </c>
      <c r="F4748" s="1178" t="s">
        <v>43333</v>
      </c>
      <c r="G4748" s="1178" t="s">
        <v>42684</v>
      </c>
      <c r="H4748" s="1178" t="s">
        <v>42685</v>
      </c>
    </row>
    <row r="4749" spans="1:8">
      <c r="B4749" s="57">
        <v>26043011</v>
      </c>
      <c r="D4749" s="1227" t="s">
        <v>43334</v>
      </c>
      <c r="E4749" s="1227" t="s">
        <v>43334</v>
      </c>
      <c r="F4749" s="1178" t="s">
        <v>43335</v>
      </c>
      <c r="G4749" s="1178" t="s">
        <v>42686</v>
      </c>
      <c r="H4749" s="1178" t="s">
        <v>42687</v>
      </c>
    </row>
    <row r="4750" spans="1:8">
      <c r="B4750" s="57">
        <v>26043012</v>
      </c>
      <c r="D4750" s="1227" t="s">
        <v>43336</v>
      </c>
      <c r="E4750" s="1227" t="s">
        <v>43336</v>
      </c>
      <c r="F4750" s="1178" t="s">
        <v>43337</v>
      </c>
      <c r="G4750" s="1178" t="s">
        <v>42688</v>
      </c>
      <c r="H4750" s="1178" t="s">
        <v>42689</v>
      </c>
    </row>
    <row r="4751" spans="1:8">
      <c r="B4751" s="57">
        <v>26043013</v>
      </c>
      <c r="D4751" s="1227" t="s">
        <v>43338</v>
      </c>
      <c r="E4751" s="1227" t="s">
        <v>43338</v>
      </c>
      <c r="F4751" s="1178" t="s">
        <v>43339</v>
      </c>
      <c r="G4751" s="1178" t="s">
        <v>42690</v>
      </c>
      <c r="H4751" s="1178" t="s">
        <v>42691</v>
      </c>
    </row>
    <row r="4752" spans="1:8">
      <c r="B4752" s="57">
        <v>26043014</v>
      </c>
      <c r="D4752" s="1227" t="s">
        <v>43340</v>
      </c>
      <c r="E4752" s="1227" t="s">
        <v>43340</v>
      </c>
      <c r="F4752" s="1178" t="s">
        <v>43341</v>
      </c>
      <c r="G4752" s="1178" t="s">
        <v>42692</v>
      </c>
      <c r="H4752" s="1178" t="s">
        <v>42693</v>
      </c>
    </row>
    <row r="4753" spans="2:8">
      <c r="B4753" s="57">
        <v>26043015</v>
      </c>
      <c r="D4753" s="1227" t="s">
        <v>43342</v>
      </c>
      <c r="E4753" s="1178" t="s">
        <v>43342</v>
      </c>
      <c r="F4753" s="1178" t="s">
        <v>43218</v>
      </c>
      <c r="G4753" s="1178" t="s">
        <v>42694</v>
      </c>
      <c r="H4753" s="1178" t="s">
        <v>16523</v>
      </c>
    </row>
    <row r="4754" spans="2:8">
      <c r="B4754" s="57">
        <v>26043016</v>
      </c>
      <c r="D4754" s="970" t="s">
        <v>42696</v>
      </c>
      <c r="E4754" s="970" t="s">
        <v>42696</v>
      </c>
      <c r="F4754" s="1178" t="s">
        <v>42696</v>
      </c>
      <c r="G4754" s="1178" t="s">
        <v>42695</v>
      </c>
      <c r="H4754" s="970" t="s">
        <v>42696</v>
      </c>
    </row>
    <row r="4755" spans="2:8">
      <c r="B4755" s="57">
        <v>26043017</v>
      </c>
      <c r="D4755" s="970" t="s">
        <v>42393</v>
      </c>
      <c r="E4755" s="970" t="s">
        <v>42393</v>
      </c>
      <c r="F4755" s="1178" t="s">
        <v>42393</v>
      </c>
      <c r="G4755" s="1178" t="s">
        <v>42697</v>
      </c>
      <c r="H4755" s="970" t="s">
        <v>42393</v>
      </c>
    </row>
    <row r="4756" spans="2:8">
      <c r="B4756" s="57">
        <v>26043018</v>
      </c>
      <c r="D4756" s="970" t="s">
        <v>42394</v>
      </c>
      <c r="E4756" s="970" t="s">
        <v>42394</v>
      </c>
      <c r="F4756" s="1178" t="s">
        <v>42394</v>
      </c>
      <c r="G4756" s="1178" t="s">
        <v>42698</v>
      </c>
      <c r="H4756" s="970" t="s">
        <v>42394</v>
      </c>
    </row>
    <row r="4757" spans="2:8">
      <c r="B4757" s="57">
        <v>26043019</v>
      </c>
      <c r="D4757" s="970" t="s">
        <v>42395</v>
      </c>
      <c r="E4757" s="970" t="s">
        <v>42395</v>
      </c>
      <c r="F4757" s="1178" t="s">
        <v>42395</v>
      </c>
      <c r="G4757" s="1178" t="s">
        <v>42699</v>
      </c>
      <c r="H4757" s="970" t="s">
        <v>42395</v>
      </c>
    </row>
    <row r="4758" spans="2:8">
      <c r="B4758" s="57">
        <v>26043020</v>
      </c>
      <c r="D4758" s="970" t="s">
        <v>42396</v>
      </c>
      <c r="E4758" s="970" t="s">
        <v>42396</v>
      </c>
      <c r="F4758" s="1178" t="s">
        <v>42396</v>
      </c>
      <c r="G4758" s="1178" t="s">
        <v>42700</v>
      </c>
      <c r="H4758" s="970" t="s">
        <v>42396</v>
      </c>
    </row>
    <row r="4759" spans="2:8">
      <c r="B4759" s="57">
        <v>26043021</v>
      </c>
      <c r="D4759" s="970" t="s">
        <v>42397</v>
      </c>
      <c r="E4759" s="970" t="s">
        <v>42397</v>
      </c>
      <c r="F4759" s="1178" t="s">
        <v>42397</v>
      </c>
      <c r="G4759" s="1178" t="s">
        <v>42701</v>
      </c>
      <c r="H4759" s="970" t="s">
        <v>42397</v>
      </c>
    </row>
    <row r="4760" spans="2:8">
      <c r="B4760" s="57">
        <v>26043022</v>
      </c>
      <c r="D4760" s="970" t="s">
        <v>42398</v>
      </c>
      <c r="E4760" s="970" t="s">
        <v>42398</v>
      </c>
      <c r="F4760" s="1178" t="s">
        <v>42398</v>
      </c>
      <c r="G4760" s="1178" t="s">
        <v>42702</v>
      </c>
      <c r="H4760" s="970" t="s">
        <v>42398</v>
      </c>
    </row>
    <row r="4761" spans="2:8">
      <c r="B4761" s="57">
        <v>26043023</v>
      </c>
      <c r="D4761" s="970" t="s">
        <v>42399</v>
      </c>
      <c r="E4761" s="970" t="s">
        <v>42399</v>
      </c>
      <c r="F4761" s="1178" t="s">
        <v>42399</v>
      </c>
      <c r="G4761" s="1178" t="s">
        <v>42703</v>
      </c>
      <c r="H4761" s="970" t="s">
        <v>42399</v>
      </c>
    </row>
    <row r="4762" spans="2:8">
      <c r="B4762" s="57">
        <v>26043024</v>
      </c>
      <c r="D4762" s="970" t="s">
        <v>42400</v>
      </c>
      <c r="E4762" s="970" t="s">
        <v>42400</v>
      </c>
      <c r="F4762" s="1178" t="s">
        <v>42400</v>
      </c>
      <c r="G4762" s="1178" t="s">
        <v>42704</v>
      </c>
      <c r="H4762" s="970" t="s">
        <v>42400</v>
      </c>
    </row>
    <row r="4763" spans="2:8">
      <c r="B4763" s="57">
        <v>26043025</v>
      </c>
      <c r="D4763" s="970" t="s">
        <v>42401</v>
      </c>
      <c r="E4763" s="970" t="s">
        <v>42401</v>
      </c>
      <c r="F4763" s="1178" t="s">
        <v>42401</v>
      </c>
      <c r="G4763" s="1178" t="s">
        <v>42705</v>
      </c>
      <c r="H4763" s="970" t="s">
        <v>42401</v>
      </c>
    </row>
    <row r="4764" spans="2:8">
      <c r="B4764" s="57">
        <v>26043026</v>
      </c>
      <c r="D4764" s="970" t="s">
        <v>42402</v>
      </c>
      <c r="E4764" s="970" t="s">
        <v>42402</v>
      </c>
      <c r="F4764" s="1178" t="s">
        <v>42402</v>
      </c>
      <c r="G4764" s="1178" t="s">
        <v>42706</v>
      </c>
      <c r="H4764" s="970" t="s">
        <v>42402</v>
      </c>
    </row>
    <row r="4765" spans="2:8">
      <c r="B4765" s="57">
        <v>26043027</v>
      </c>
      <c r="D4765" s="970" t="s">
        <v>42403</v>
      </c>
      <c r="E4765" s="970" t="s">
        <v>42403</v>
      </c>
      <c r="F4765" s="1178" t="s">
        <v>42403</v>
      </c>
      <c r="G4765" s="1178" t="s">
        <v>42707</v>
      </c>
      <c r="H4765" s="970" t="s">
        <v>42403</v>
      </c>
    </row>
    <row r="4766" spans="2:8">
      <c r="B4766" s="57">
        <v>26043028</v>
      </c>
      <c r="D4766" s="970" t="s">
        <v>42404</v>
      </c>
      <c r="E4766" s="970" t="s">
        <v>42404</v>
      </c>
      <c r="F4766" s="1178" t="s">
        <v>42404</v>
      </c>
      <c r="G4766" s="1178" t="s">
        <v>42708</v>
      </c>
      <c r="H4766" s="970" t="s">
        <v>42404</v>
      </c>
    </row>
    <row r="4767" spans="2:8">
      <c r="B4767" s="57">
        <v>26043029</v>
      </c>
      <c r="D4767" s="970" t="s">
        <v>42405</v>
      </c>
      <c r="E4767" s="970" t="s">
        <v>42405</v>
      </c>
      <c r="F4767" s="1178" t="s">
        <v>42405</v>
      </c>
      <c r="G4767" s="1178" t="s">
        <v>42709</v>
      </c>
      <c r="H4767" s="970" t="s">
        <v>42405</v>
      </c>
    </row>
    <row r="4768" spans="2:8">
      <c r="B4768" s="57">
        <v>26043030</v>
      </c>
      <c r="D4768" s="970" t="s">
        <v>43343</v>
      </c>
      <c r="E4768" s="1178" t="s">
        <v>43344</v>
      </c>
      <c r="F4768" s="1178" t="s">
        <v>43345</v>
      </c>
      <c r="G4768" s="1178" t="s">
        <v>42710</v>
      </c>
      <c r="H4768" s="1178" t="s">
        <v>43500</v>
      </c>
    </row>
    <row r="4769" spans="2:8">
      <c r="B4769" s="57">
        <v>26043031</v>
      </c>
      <c r="D4769" s="970" t="s">
        <v>43346</v>
      </c>
      <c r="E4769" s="833" t="s">
        <v>43347</v>
      </c>
      <c r="F4769" s="1178" t="s">
        <v>43348</v>
      </c>
      <c r="G4769" s="1178" t="s">
        <v>42711</v>
      </c>
      <c r="H4769" s="1178" t="s">
        <v>43501</v>
      </c>
    </row>
    <row r="4770" spans="2:8">
      <c r="B4770" s="57">
        <v>26043032</v>
      </c>
      <c r="D4770" s="970" t="s">
        <v>43349</v>
      </c>
      <c r="E4770" s="833" t="s">
        <v>43350</v>
      </c>
      <c r="F4770" s="1178" t="s">
        <v>43351</v>
      </c>
      <c r="G4770" s="1178" t="s">
        <v>42712</v>
      </c>
      <c r="H4770" s="1178" t="s">
        <v>43502</v>
      </c>
    </row>
    <row r="4771" spans="2:8" ht="16.5">
      <c r="B4771" s="57">
        <v>26043033</v>
      </c>
      <c r="D4771" s="970" t="s">
        <v>43352</v>
      </c>
      <c r="E4771" s="1178" t="s">
        <v>43353</v>
      </c>
      <c r="F4771" s="1178" t="s">
        <v>43354</v>
      </c>
      <c r="G4771" s="1178" t="s">
        <v>42713</v>
      </c>
      <c r="H4771" s="1173" t="s">
        <v>43737</v>
      </c>
    </row>
    <row r="4772" spans="2:8" ht="51">
      <c r="B4772" s="57">
        <v>26044001</v>
      </c>
      <c r="D4772" s="161" t="s">
        <v>43616</v>
      </c>
      <c r="E4772" s="161" t="s">
        <v>43621</v>
      </c>
      <c r="F4772" s="1177" t="s">
        <v>43622</v>
      </c>
      <c r="G4772" s="1177" t="s">
        <v>43642</v>
      </c>
      <c r="H4772" s="831" t="s">
        <v>43533</v>
      </c>
    </row>
    <row r="4773" spans="2:8" ht="51">
      <c r="B4773" s="57">
        <v>26044002</v>
      </c>
      <c r="D4773" s="161" t="s">
        <v>43513</v>
      </c>
      <c r="E4773" s="161" t="s">
        <v>43636</v>
      </c>
      <c r="F4773" s="1177" t="s">
        <v>43534</v>
      </c>
      <c r="G4773" s="1177" t="s">
        <v>43535</v>
      </c>
      <c r="H4773" s="831" t="s">
        <v>43536</v>
      </c>
    </row>
    <row r="4774" spans="2:8" ht="51">
      <c r="B4774" s="57">
        <v>26044003</v>
      </c>
      <c r="D4774" s="161" t="s">
        <v>43617</v>
      </c>
      <c r="E4774" s="161" t="s">
        <v>43637</v>
      </c>
      <c r="F4774" s="1177" t="s">
        <v>43623</v>
      </c>
      <c r="G4774" s="1177" t="s">
        <v>43643</v>
      </c>
      <c r="H4774" s="831" t="s">
        <v>43626</v>
      </c>
    </row>
    <row r="4775" spans="2:8">
      <c r="B4775" s="57">
        <v>26044004</v>
      </c>
      <c r="D4775" s="161" t="s">
        <v>43638</v>
      </c>
      <c r="E4775" s="161" t="s">
        <v>43639</v>
      </c>
      <c r="F4775" s="831" t="s">
        <v>43640</v>
      </c>
      <c r="G4775" s="831" t="s">
        <v>43644</v>
      </c>
      <c r="H4775" s="832" t="s">
        <v>43641</v>
      </c>
    </row>
    <row r="4776" spans="2:8" ht="28.5">
      <c r="B4776" s="57">
        <v>26044005</v>
      </c>
      <c r="D4776" s="161" t="s">
        <v>43618</v>
      </c>
      <c r="E4776" s="161" t="s">
        <v>43624</v>
      </c>
      <c r="F4776" s="1177" t="s">
        <v>43537</v>
      </c>
      <c r="G4776" s="1177" t="s">
        <v>43645</v>
      </c>
      <c r="H4776" s="831" t="s">
        <v>43538</v>
      </c>
    </row>
    <row r="4777" spans="2:8" ht="51">
      <c r="B4777" s="57">
        <v>26044006</v>
      </c>
      <c r="D4777" s="161" t="s">
        <v>43619</v>
      </c>
      <c r="E4777" s="161" t="s">
        <v>43625</v>
      </c>
      <c r="F4777" s="1177" t="s">
        <v>43539</v>
      </c>
      <c r="G4777" s="1177" t="s">
        <v>43646</v>
      </c>
      <c r="H4777" s="831" t="s">
        <v>43540</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2026-04-24T09:44:40Z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