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2166C33D-580B-46A5-AE57-034A62681A1D}" xr6:coauthVersionLast="47" xr6:coauthVersionMax="47" xr10:uidLastSave="{00000000-0000-0000-0000-000000000000}"/>
  <bookViews>
    <workbookView xWindow="28680" yWindow="-120" windowWidth="29040" windowHeight="15840" activeTab="1"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323EBAC2-9D2F-4DA7-B812-56F6A30F8BA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<sst xmlns="http://schemas.openxmlformats.org/spreadsheetml/2006/main" count="4095" uniqueCount="2542">
  <si>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</si>
  <si>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</si>
  <si>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</si>
  <si>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</si>
  <si>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</si>
  <si>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</si>
  <si>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</si>
  <si>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</si>
  <si>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</si>
  <si>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</si>
  <si>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</si>
  <si>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</si>
  <si>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</si>
  <si>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</si>
  <si>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</si>
  <si>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</si>
  <si>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</si>
  <si>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</si>
  <si>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</si>
  <si>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</si>
  <si>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</si>
  <si>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</si>
  <si>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</si>
  <si>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</si>
  <si>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</si>
  <si>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</si>
  <si>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</si>
  <si>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</si>
  <si>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</si>
  <si>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</si>
  <si>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</si>
  <si>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</si>
  <si>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</si>
  <si>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</si>
  <si>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</si>
  <si>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</si>
  <si>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</si>
  <si>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</si>
  <si>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</si>
  <si>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</si>
  <si>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</si>
  <si>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</si>
  <si>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</si>
  <si>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</si>
  <si>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</si>
  <si>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</si>
  <si>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</si>
  <si>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</si>
  <si>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</si>
  <si>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</si>
  <si>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</si>
  <si>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</si>
  <si>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</si>
  <si>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</si>
  <si>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</si>
  <si>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</si>
  <si>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</si>
  <si>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</si>
  <si>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</si>
  <si>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</si>
  <si>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</si>
  <si>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</si>
  <si>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</si>
  <si>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</si>
  <si>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</si>
  <si>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</si>
  <si>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</si>
  <si>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</si>
  <si>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</si>
  <si>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</si>
  <si>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</si>
  <si>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</si>
  <si>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</si>
  <si>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</si>
  <si>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</si>
  <si>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</si>
  <si>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</si>
  <si>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</si>
  <si>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</si>
  <si>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</si>
  <si>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</si>
  <si>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</si>
  <si>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</si>
  <si>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</si>
  <si>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</si>
  <si>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</si>
  <si>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</si>
  <si>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</si>
  <si>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</si>
  <si>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</si>
  <si>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</si>
  <si>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</si>
  <si>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</si>
  <si>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</si>
  <si>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</si>
  <si>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</si>
  <si>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</si>
  <si>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</si>
  <si>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</si>
  <si>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</si>
  <si>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</si>
  <si>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</si>
  <si>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</si>
  <si>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</si>
  <si>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</si>
  <si>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</si>
  <si>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</si>
  <si>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</si>
  <si>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</si>
  <si>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</si>
  <si>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</si>
  <si>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</si>
  <si>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</si>
  <si>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</si>
  <si>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</si>
  <si>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</si>
  <si>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</si>
  <si>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</si>
  <si>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</si>
  <si>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</si>
  <si>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</si>
  <si>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</si>
  <si>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</si>
  <si>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</si>
  <si>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</si>
  <si>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</si>
  <si>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</si>
  <si>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</si>
  <si>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</si>
  <si>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</si>
  <si>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</si>
  <si>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</si>
  <si>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</si>
  <si>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</si>
  <si>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</si>
  <si>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</si>
  <si>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</si>
  <si>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</si>
  <si>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</si>
  <si>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</si>
  <si>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</si>
  <si>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</si>
  <si>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</si>
  <si>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</si>
  <si>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</si>
  <si>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</si>
  <si>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</si>
  <si>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</si>
  <si>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</si>
  <si>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</si>
  <si>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</si>
  <si>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</si>
  <si>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</si>
  <si>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</si>
  <si>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</si>
  <si>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</si>
  <si>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</si>
  <si>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</si>
  <si>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</si>
  <si>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</si>
  <si>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</si>
  <si>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</si>
  <si>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</si>
  <si>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</si>
  <si>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</si>
  <si>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</si>
  <si>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</si>
  <si>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</si>
  <si>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</si>
  <si>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</si>
  <si>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</si>
  <si>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</si>
  <si>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</si>
  <si>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</si>
  <si>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</si>
  <si>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</si>
  <si>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</si>
  <si>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</si>
  <si>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</si>
  <si>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</si>
  <si>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</si>
  <si>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</si>
  <si>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</si>
  <si>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</si>
  <si>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</si>
  <si>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</si>
  <si>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</si>
  <si>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</si>
  <si>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</si>
  <si>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</si>
  <si>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</si>
  <si>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</si>
  <si>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</si>
  <si>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</si>
  <si>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</si>
  <si>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</si>
  <si>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</si>
  <si>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</si>
  <si>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</si>
  <si>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</si>
  <si>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</si>
  <si>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</si>
  <si>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</si>
  <si>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</si>
  <si>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</si>
  <si>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</si>
  <si>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</si>
  <si>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</si>
  <si>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</si>
  <si>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</si>
  <si>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</si>
  <si>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</si>
  <si>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</si>
  <si>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</si>
  <si>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</si>
  <si>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</si>
  <si>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</si>
  <si>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</si>
  <si>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</si>
  <si>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</si>
  <si>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</si>
  <si>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</si>
  <si>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</si>
  <si>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</si>
  <si>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</si>
  <si>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</si>
  <si>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</si>
  <si>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</si>
  <si>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</si>
  <si>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</si>
  <si>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</si>
  <si>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</si>
  <si>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</si>
  <si>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</si>
  <si>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</si>
  <si>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</si>
  <si>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</si>
  <si>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</si>
  <si>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</si>
  <si>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</si>
  <si>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</si>
  <si>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</si>
  <si>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</si>
  <si>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</si>
  <si>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</si>
  <si>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</si>
  <si>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</si>
  <si>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</si>
  <si>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</si>
  <si>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</si>
  <si>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</si>
  <si>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</si>
  <si>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</si>
  <si>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</si>
  <si>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</si>
  <si>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</si>
  <si>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</si>
  <si>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</si>
  <si>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</si>
  <si>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</si>
  <si>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</si>
  <si>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</si>
  <si>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</si>
  <si>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</si>
  <si>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</si>
  <si>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</si>
  <si>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</si>
  <si>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</si>
  <si>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</si>
  <si>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</si>
  <si>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</si>
  <si>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</si>
  <si>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</si>
  <si>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</si>
  <si>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</si>
  <si>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</si>
  <si>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</si>
  <si>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</si>
  <si>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</si>
  <si>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</si>
  <si>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</si>
  <si>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</si>
  <si>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</si>
  <si>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</si>
  <si>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</si>
  <si>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</si>
  <si>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</si>
  <si>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</si>
  <si>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</si>
  <si>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</si>
  <si>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</si>
  <si>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</si>
  <si>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</si>
  <si>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</si>
  <si>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</si>
  <si>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</si>
  <si>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</si>
  <si>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</si>
  <si>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</si>
  <si>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</si>
  <si>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</si>
  <si>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</si>
  <si>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</si>
  <si>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</si>
  <si>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</si>
  <si>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</si>
  <si>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</si>
  <si>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</si>
  <si>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</si>
  <si>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</si>
  <si>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</si>
  <si>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</si>
  <si>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</si>
  <si>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</si>
  <si>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</si>
  <si>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</si>
  <si>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</si>
  <si>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</si>
  <si>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</si>
  <si>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</si>
  <si>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</si>
  <si>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</si>
  <si>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</si>
  <si>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</si>
  <si>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</si>
  <si>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</si>
  <si>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</si>
  <si>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</si>
  <si>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</si>
  <si>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</si>
  <si>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</si>
  <si>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</si>
  <si>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</si>
  <si>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</si>
  <si>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</si>
  <si>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</si>
  <si>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</si>
  <si>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</si>
  <si>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</si>
  <si>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</si>
  <si>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</si>
  <si>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</si>
  <si>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</si>
  <si>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</si>
  <si>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</si>
  <si>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</si>
  <si>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</si>
  <si>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</si>
  <si>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</si>
  <si>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</si>
  <si>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</si>
  <si>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</si>
  <si>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</si>
  <si>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</si>
  <si>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</si>
  <si>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</si>
  <si>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</si>
  <si>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</si>
  <si>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</si>
  <si>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</si>
  <si>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</si>
  <si>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</si>
  <si>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</si>
  <si>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</si>
  <si>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</si>
  <si>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</si>
  <si>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</si>
  <si>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</si>
  <si>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</si>
  <si>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</si>
  <si>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</si>
  <si>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</si>
  <si>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</si>
  <si>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</si>
  <si>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</si>
  <si>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</si>
  <si>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</si>
  <si>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</si>
  <si>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</si>
  <si>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</si>
  <si>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</si>
  <si>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</si>
  <si>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</si>
  <si>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</si>
  <si>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</si>
  <si>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</si>
  <si>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</si>
  <si>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</si>
  <si>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</si>
  <si>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</si>
  <si>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</si>
  <si>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</si>
  <si>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</si>
  <si>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</si>
  <si>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</si>
  <si>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</si>
  <si>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</si>
  <si>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</si>
  <si>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</si>
  <si>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</si>
  <si>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</si>
  <si>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</si>
  <si>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</si>
  <si>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</si>
  <si>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</si>
  <si>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</si>
  <si>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</si>
  <si>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</si>
  <si>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</si>
  <si>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</si>
  <si>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</si>
  <si>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</si>
  <si>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</si>
  <si>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</si>
  <si>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</si>
  <si>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</si>
  <si>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</si>
  <si>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</si>
  <si>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</si>
  <si>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</si>
  <si>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</si>
  <si>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</si>
  <si>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</si>
  <si>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</si>
  <si>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</si>
  <si>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</si>
  <si>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</si>
  <si>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</si>
  <si>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</si>
  <si>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</si>
  <si>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</si>
  <si>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</si>
  <si>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</si>
  <si>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</si>
  <si>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</si>
  <si>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</si>
  <si>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</si>
  <si>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</si>
  <si>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</si>
  <si>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</si>
  <si>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</si>
  <si>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</si>
  <si>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</si>
  <si>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</si>
  <si>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</si>
  <si>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</si>
  <si>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</si>
  <si>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</si>
  <si>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</si>
  <si>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</si>
  <si>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</si>
  <si>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</si>
  <si>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「我想擁有一間屬於自己的花店，這樣就能每天清晨給媽媽送去新盛開的花。唔……這樣心情也會變好的吧。」——小鳥游雛田同學的願望透著一絲溫馨呢。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</si>
  <si>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「僕の願いはもちろん『パラダイスロスト』が現実になることだよ。そうなれば、誰もが自分の心のままに生きられて、白夜もこの世で自分の正義を貫くことができるようになるし！」
国立楓知大学麻雀部の活動中、誰かが言い出した「魂天神社の麻雀大会で優勝すれば、願いが叶う」という都市伝説に、四宮夏生が真っ先に反応した。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「大学に研究部の部費拡張を要求する！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術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ならば自分が率いる、この麻雀部の全国優勝を願おうか。部長という身分的にもぴったりだし。しかし……実力で優勝した方が意義があるだろうし、魂天神社の力をわざわざお借りするほどではないよな。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この結論にたどり着き、明智はすっきりとした顔で牌を倒した。「すみません、それロンです。槍槓、ジュンチャン、ドラ２、12000！」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</si>
  <si>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</si>
  <si>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</si>
  <si>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</si>
  <si>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</si>
  <si>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</si>
  <si>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</si>
  <si>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</si>
  <si>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</si>
  <si>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</si>
  <si>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</si>
  <si>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</si>
  <si>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</si>
  <si>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</si>
  <si>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</si>
  <si>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</si>
  <si>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</si>
  <si>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</si>
  <si>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</si>
  <si>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</si>
  <si>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</si>
  <si>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</si>
  <si>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</si>
  <si>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</si>
  <si>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</si>
  <si>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</si>
  <si>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</si>
  <si>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</si>
  <si>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</si>
  <si>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</si>
  <si>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</si>
  <si>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</si>
  <si>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</si>
  <si>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</si>
  <si>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</si>
  <si>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</si>
  <si>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</si>
  <si>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</si>
  <si>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</si>
  <si>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</si>
  <si>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</si>
  <si>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</si>
  <si>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</si>
  <si>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</si>
  <si>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</si>
  <si>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</si>
  <si>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</si>
  <si>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</si>
  <si>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</si>
  <si>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</si>
  <si>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</si>
  <si>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</si>
  <si>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</si>
  <si>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</si>
  <si>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</si>
  <si>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</si>
  <si>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</si>
  <si>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</si>
  <si>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</si>
  <si>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</si>
  <si>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</si>
  <si>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</si>
  <si>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</si>
  <si>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</si>
  <si>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</si>
  <si>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</si>
  <si>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</si>
  <si>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</si>
  <si>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</si>
  <si>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</si>
  <si>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</si>
  <si>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</si>
  <si>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</si>
  <si>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</si>
  <si>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</si>
  <si>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</si>
  <si>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</si>
  <si>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</si>
  <si>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</si>
  <si>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</si>
  <si>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</si>
  <si>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</si>
  <si>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</si>
  <si>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</si>
  <si>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</si>
  <si>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</si>
  <si>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</si>
  <si>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</si>
  <si>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</si>
  <si>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</si>
  <si>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</si>
  <si>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</si>
  <si>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</si>
  <si>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</si>
  <si>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</si>
  <si>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</si>
  <si>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</si>
  <si>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</si>
  <si>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</si>
  <si>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</si>
  <si>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</si>
  <si>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</si>
  <si>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</si>
  <si>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</si>
  <si>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</si>
  <si>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</si>
  <si>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</si>
  <si>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</si>
  <si>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</si>
  <si>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</si>
  <si>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</si>
  <si>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</si>
  <si>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</si>
  <si>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</si>
  <si>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</si>
  <si>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</si>
  <si>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</si>
  <si>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</si>
  <si>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</si>
  <si>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</si>
  <si>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</si>
  <si>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</si>
  <si>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</si>
  <si>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</si>
  <si>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</si>
  <si>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</si>
  <si>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</si>
  <si>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</si>
  <si>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</si>
  <si>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</si>
  <si>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</si>
  <si>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</si>
  <si>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</si>
  <si>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</si>
  <si>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</si>
  <si>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</si>
  <si>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</si>
  <si>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</si>
  <si>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</si>
  <si>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</si>
  <si>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</si>
  <si>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</si>
  <si>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</si>
  <si>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</si>
  <si>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</si>
  <si>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</si>
  <si>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</si>
  <si>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</si>
  <si>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</si>
  <si>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</si>
  <si>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</si>
  <si>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</si>
  <si>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</si>
  <si>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</si>
  <si>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</si>
  <si>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</si>
  <si>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</si>
  <si>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</si>
  <si>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</si>
  <si>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</si>
  <si>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</si>
  <si>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</si>
  <si>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</si>
  <si>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</si>
  <si>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</si>
  <si>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</si>
  <si>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</si>
  <si>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</si>
  <si>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</si>
  <si>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</si>
  <si>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</si>
  <si>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</si>
  <si>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</si>
  <si>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</si>
  <si>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</si>
  <si>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</si>
  <si>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</si>
  <si>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</si>
  <si>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</si>
  <si>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</si>
  <si>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</si>
  <si>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</si>
  <si>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</si>
  <si>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</si>
  <si>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</si>
  <si>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</si>
  <si>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</si>
  <si>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</si>
  <si>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</si>
  <si>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</si>
  <si>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</si>
  <si>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</si>
  <si>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</si>
  <si>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</si>
  <si>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</si>
  <si>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</si>
  <si>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</si>
  <si>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</si>
  <si>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</si>
  <si>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</si>
  <si>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</si>
  <si>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</si>
  <si>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</si>
  <si>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</si>
  <si>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</si>
  <si>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</si>
  <si>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</si>
  <si>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</si>
  <si>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</si>
  <si>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</si>
  <si>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</si>
  <si>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</si>
  <si>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</si>
  <si>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</si>
  <si>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</si>
  <si>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</si>
  <si>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</si>
  <si>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</si>
  <si>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</si>
  <si>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</si>
  <si>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</si>
  <si>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</si>
  <si>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</si>
  <si>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</si>
  <si>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</si>
  <si>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</si>
  <si>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</si>
  <si>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</si>
  <si>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</si>
  <si>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</si>
  <si>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</si>
  <si>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</si>
  <si>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</si>
  <si>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</si>
  <si>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</si>
  <si>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</si>
  <si>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</si>
  <si>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</si>
  <si>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</si>
  <si>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</si>
  <si>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</si>
  <si>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</si>
  <si>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</si>
  <si>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</si>
  <si>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</si>
  <si>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</si>
  <si>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</si>
  <si>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</si>
  <si>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</si>
  <si>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</si>
  <si>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</si>
  <si>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</si>
  <si>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</si>
  <si>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</si>
  <si>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</si>
  <si>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</si>
  <si>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</si>
  <si>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</si>
  <si>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</si>
  <si>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</si>
  <si>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</si>
  <si>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</si>
  <si>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</si>
  <si>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</si>
  <si>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</si>
  <si>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</si>
  <si>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</si>
  <si>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</si>
  <si>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</si>
  <si>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</si>
  <si>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</si>
  <si>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</si>
  <si>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</si>
  <si>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</si>
  <si>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</si>
  <si>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</si>
  <si>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</si>
  <si>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</si>
  <si>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</si>
  <si>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</si>
  <si>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</si>
  <si>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</si>
  <si>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</si>
  <si>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</si>
  <si>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</si>
  <si>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</si>
  <si>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</si>
  <si>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</si>
  <si>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</si>
  <si>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</si>
  <si>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</si>
  <si>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</si>
  <si>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</si>
  <si>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</si>
  <si>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</si>
  <si>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</si>
  <si>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</si>
  <si>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</si>
  <si>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</si>
  <si>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</si>
  <si>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</si>
  <si>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</si>
  <si>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</si>
  <si>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</si>
  <si>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</si>
  <si>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</si>
  <si>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</si>
  <si>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</si>
  <si>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</si>
  <si>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</si>
  <si>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</si>
  <si>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</si>
  <si>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</si>
  <si>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</si>
  <si>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</si>
  <si>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</si>
  <si>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</si>
  <si>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</si>
  <si>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</si>
  <si>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</si>
  <si>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</si>
  <si>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</si>
  <si>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</si>
  <si>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</si>
  <si>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</si>
  <si>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</si>
  <si>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</si>
  <si>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</si>
  <si>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</si>
  <si>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</si>
  <si>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</si>
  <si>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</si>
  <si>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</si>
  <si>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</si>
  <si>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</si>
  <si>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</si>
  <si>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</si>
  <si>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</si>
  <si>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</si>
  <si>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</si>
  <si>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</si>
  <si>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</si>
  <si>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</si>
  <si>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</si>
  <si>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</si>
  <si>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</si>
  <si>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</si>
  <si>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</si>
  <si>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</si>
  <si>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</si>
  <si>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</si>
  <si>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</si>
  <si>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</si>
  <si>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</si>
  <si>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</si>
  <si>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</si>
  <si>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</si>
  <si>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</si>
  <si>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</si>
  <si>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</si>
  <si>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</si>
  <si>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</si>
  <si>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</si>
  <si>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</si>
  <si>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</si>
  <si>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</si>
  <si>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</si>
  <si>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</si>
  <si>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</si>
  <si>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</si>
  <si>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</si>
  <si>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</si>
  <si>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</si>
  <si>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</si>
  <si>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</si>
  <si>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</si>
  <si>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</si>
  <si>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</si>
  <si>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</si>
  <si>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</si>
  <si>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</si>
  <si>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</si>
  <si>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</si>
  <si>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</si>
  <si>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</si>
  <si>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</si>
  <si>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</si>
  <si>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</si>
  <si>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</si>
  <si>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</si>
  <si>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</si>
  <si>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</si>
  <si>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</si>
  <si>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</si>
  <si>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</si>
  <si>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</si>
  <si>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</si>
  <si>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</si>
  <si>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</si>
  <si>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</si>
  <si>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</si>
  <si>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</si>
  <si>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</si>
  <si>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</si>
  <si>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</si>
  <si>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</si>
  <si>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</si>
  <si>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</si>
  <si>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</si>
  <si>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</si>
  <si>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</si>
  <si>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</si>
  <si>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</si>
  <si>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</si>
  <si>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</si>
  <si>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</si>
  <si>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</si>
  <si>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</si>
  <si>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</si>
  <si>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</si>
  <si>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</si>
  <si>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</si>
  <si>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</si>
  <si>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</si>
  <si>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</si>
  <si>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</si>
  <si>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</si>
  <si>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</si>
  <si>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</si>
  <si>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</si>
  <si>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</si>
  <si>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</si>
  <si>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</si>
  <si>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</si>
  <si>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</si>
  <si>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</si>
  <si>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</si>
  <si>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</si>
  <si>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</si>
  <si>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</si>
  <si>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</si>
  <si>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</si>
  <si>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</si>
  <si>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</si>
  <si>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</si>
  <si>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</si>
  <si>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</si>
  <si>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</si>
  <si>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</si>
  <si>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</si>
  <si>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</si>
  <si>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</si>
  <si>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</si>
  <si>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</si>
  <si>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</si>
  <si>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</si>
  <si>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</si>
  <si>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</si>
  <si>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</si>
  <si>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</si>
  <si>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</si>
  <si>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</si>
  <si>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</si>
  <si>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</si>
  <si>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</si>
  <si>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</si>
  <si>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</si>
  <si>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</si>
  <si>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</si>
  <si>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</si>
  <si>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</si>
  <si>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</si>
  <si>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</si>
  <si>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</si>
  <si>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</si>
  <si>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</si>
  <si>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</si>
  <si>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</si>
  <si>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</si>
  <si>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</si>
  <si>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</si>
  <si>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</si>
  <si>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</si>
  <si>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</si>
  <si>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</si>
  <si>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</si>
  <si>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</si>
  <si>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</si>
  <si>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</si>
  <si>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</si>
  <si>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</si>
  <si>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</si>
  <si>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</si>
  <si>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</si>
  <si>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</si>
  <si>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</si>
  <si>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</si>
  <si>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</si>
  <si>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</si>
  <si>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</si>
  <si>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</si>
  <si>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</si>
  <si>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</si>
  <si>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</si>
  <si>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</si>
  <si>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</si>
  <si>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</si>
  <si>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</si>
  <si>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</si>
  <si>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</si>
  <si>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</si>
  <si>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</si>
  <si>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</si>
  <si>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</si>
  <si>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</si>
  <si>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</si>
  <si>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</si>
  <si>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</si>
  <si>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</si>
  <si>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</si>
  <si>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</si>
  <si>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</si>
  <si>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</si>
  <si>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</si>
  <si>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</si>
  <si>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</si>
  <si>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</si>
  <si>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</si>
  <si>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</si>
  <si>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</si>
  <si>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</si>
  <si>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</si>
  <si>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</si>
  <si>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</si>
  <si>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</si>
  <si>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</si>
  <si>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</si>
  <si>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</si>
  <si>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</si>
  <si>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</si>
  <si>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</si>
  <si>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</si>
  <si>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</si>
  <si>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</si>
  <si>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</si>
  <si>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</si>
  <si>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</si>
  <si>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</si>
  <si>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</si>
  <si>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</si>
  <si>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</si>
  <si>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</si>
  <si>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</si>
  <si>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</si>
  <si>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</si>
  <si>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</si>
  <si>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</si>
  <si>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</si>
  <si>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</si>
  <si>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</si>
  <si>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</si>
  <si>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</si>
  <si>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</si>
  <si>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</si>
  <si>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</si>
  <si>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</si>
  <si>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</si>
  <si>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</si>
  <si>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</si>
  <si>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</si>
  <si>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</si>
  <si>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</si>
  <si>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</si>
  <si>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</si>
  <si>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</si>
  <si>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</si>
  <si>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</si>
  <si>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</si>
  <si>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</si>
  <si>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</si>
  <si>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</si>
  <si>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</si>
  <si>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</si>
  <si>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</si>
  <si>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</si>
  <si>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</si>
  <si>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</si>
  <si>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</si>
  <si>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</si>
  <si>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</si>
  <si>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</si>
  <si>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</si>
  <si>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</si>
  <si>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</si>
  <si>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</si>
  <si>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</si>
  <si>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</si>
  <si>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</si>
  <si>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</si>
  <si>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</si>
  <si>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</si>
  <si>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</si>
  <si>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</si>
  <si>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</si>
  <si>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</si>
  <si>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</si>
  <si>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</si>
  <si>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</si>
  <si>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</si>
  <si>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</si>
  <si>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</si>
  <si>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</si>
  <si>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</si>
  <si>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</si>
  <si>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</si>
  <si>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</si>
  <si>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</si>
  <si>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</si>
  <si>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</si>
  <si>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</si>
  <si>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</si>
  <si>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</si>
  <si>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</si>
  <si>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</si>
  <si>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</si>
  <si>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</si>
  <si>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</si>
  <si>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</si>
  <si>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</si>
  <si>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</si>
  <si>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</si>
  <si>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</si>
  <si>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</si>
  <si>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</si>
  <si>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</si>
  <si>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</si>
  <si>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</si>
  <si>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</si>
  <si>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</si>
  <si>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</si>
  <si>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</si>
  <si>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</si>
  <si>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</si>
  <si>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</si>
  <si>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</si>
  <si>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</si>
  <si>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</si>
  <si>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</si>
  <si>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</si>
  <si>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</si>
  <si>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</si>
  <si>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</si>
  <si>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</si>
  <si>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</si>
  <si>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</si>
  <si>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</si>
  <si>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</si>
  <si>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</si>
  <si>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</si>
  <si>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</si>
  <si>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</si>
  <si>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</si>
  <si>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</si>
  <si>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</si>
  <si>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</si>
  <si>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</si>
  <si>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</si>
  <si>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</si>
  <si>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</si>
  <si>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</si>
  <si>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</si>
  <si>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</si>
  <si>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</si>
  <si>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</si>
  <si>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</si>
  <si>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</si>
  <si>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</si>
  <si>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</si>
  <si>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</si>
  <si>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</si>
  <si>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</si>
  <si>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</si>
  <si>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</si>
  <si>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</si>
  <si>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</si>
  <si>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</si>
  <si>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</si>
  <si>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</si>
  <si>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</si>
  <si>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</si>
  <si>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</si>
  <si>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</si>
  <si>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</si>
  <si>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</si>
  <si>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</si>
  <si>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</si>
  <si>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</si>
  <si>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</si>
  <si>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</si>
  <si>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</si>
  <si>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</si>
  <si>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</si>
  <si>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</si>
  <si>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</si>
  <si>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</si>
  <si>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</si>
  <si>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</si>
  <si>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</si>
  <si>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</si>
  <si>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</si>
  <si>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</si>
  <si>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</si>
  <si>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</si>
  <si>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</si>
  <si>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</si>
  <si>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</si>
  <si>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</si>
  <si>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</si>
  <si>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</si>
  <si>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</si>
  <si>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</si>
  <si>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</si>
  <si>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</si>
  <si>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</si>
  <si>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</si>
  <si>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</si>
  <si>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</si>
  <si>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</si>
  <si>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</si>
  <si>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</si>
  <si>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</si>
  <si>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</si>
  <si>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</si>
  <si>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</si>
  <si>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</si>
  <si>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</si>
  <si>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</si>
  <si>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</si>
  <si>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</si>
  <si>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</si>
  <si>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</si>
  <si>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</si>
  <si>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</si>
  <si>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</si>
  <si>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</si>
  <si>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</si>
  <si>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</si>
  <si>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</si>
  <si>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</si>
  <si>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</si>
  <si>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</si>
  <si>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</si>
  <si>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</si>
  <si>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</si>
  <si>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</si>
  <si>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</si>
  <si>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</si>
  <si>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</si>
  <si>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</si>
  <si>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</si>
  <si>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</si>
  <si>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</si>
  <si>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</si>
  <si>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</si>
  <si>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</si>
  <si>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</si>
  <si>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</si>
  <si>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</si>
  <si>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</si>
  <si>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</si>
  <si>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</si>
  <si>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</si>
  <si>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</si>
  <si>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</si>
  <si>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</si>
  <si>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</si>
  <si>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</si>
  <si>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</si>
  <si>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</si>
  <si>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</si>
  <si>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</si>
  <si>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</si>
  <si>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</si>
  <si>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</si>
  <si>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</si>
  <si>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</si>
  <si>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</si>
  <si>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</si>
  <si>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</si>
  <si>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</si>
  <si>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</si>
  <si>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</si>
  <si>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</si>
  <si>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</si>
  <si>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</si>
  <si>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</si>
  <si>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</si>
  <si>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</si>
  <si>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</si>
  <si>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</si>
  <si>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</si>
  <si>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</si>
  <si>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</si>
  <si>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</si>
  <si>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</si>
  <si>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</si>
  <si>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</si>
  <si>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</si>
  <si>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</si>
  <si>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</si>
  <si>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</si>
  <si>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</si>
  <si>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</si>
  <si>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</si>
  <si>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</si>
  <si>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</si>
  <si>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</si>
  <si>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</si>
  <si>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</si>
  <si>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</si>
  <si>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</si>
  <si>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</si>
  <si>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</si>
  <si>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</si>
  <si>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</si>
  <si>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</si>
  <si>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</si>
  <si>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</si>
  <si>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</si>
  <si>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</si>
  <si>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</si>
  <si>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</si>
  <si>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</si>
  <si>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</si>
  <si>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</si>
  <si>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</si>
  <si>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</si>
  <si>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</si>
  <si>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</si>
  <si>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</si>
  <si>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</si>
  <si>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</si>
  <si>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</si>
  <si>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</si>
  <si>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</si>
  <si>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</si>
  <si>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</si>
  <si>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</si>
  <si>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</si>
  <si>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</si>
  <si>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</si>
  <si>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</si>
  <si>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</si>
  <si>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</si>
  <si>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</si>
  <si>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</si>
  <si>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</si>
  <si>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</si>
  <si>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</si>
  <si>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</si>
  <si>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</si>
  <si>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</si>
  <si>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</si>
  <si>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</si>
  <si>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</si>
  <si>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</si>
  <si>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</si>
  <si>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</si>
  <si>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</si>
  <si>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</si>
  <si>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</si>
  <si>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</si>
  <si>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</si>
  <si>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</si>
  <si>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</si>
  <si>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</si>
  <si>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</si>
  <si>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</si>
  <si>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</si>
  <si>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</si>
  <si>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</si>
  <si>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</si>
  <si>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</si>
  <si>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</si>
  <si>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</si>
  <si>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</si>
  <si>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</si>
  <si>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</si>
  <si>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</si>
  <si>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</si>
  <si>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</si>
  <si>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</si>
  <si>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</si>
  <si>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</si>
  <si>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</si>
  <si>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</si>
  <si>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</si>
  <si>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</si>
  <si>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</si>
  <si>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</si>
  <si>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</si>
  <si>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</si>
  <si>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</si>
  <si>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</si>
  <si>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</si>
  <si>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</si>
  <si>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</si>
  <si>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</si>
  <si>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</si>
  <si>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</si>
  <si>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</si>
  <si>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</si>
  <si>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</si>
  <si>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</si>
  <si>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</si>
  <si>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</si>
  <si>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</si>
  <si>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</si>
  <si>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</si>
  <si>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</si>
  <si>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</si>
  <si>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</si>
  <si>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</si>
  <si>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</si>
  <si>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</si>
  <si>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</si>
  <si>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</si>
  <si>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</si>
  <si>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</si>
  <si>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</si>
  <si>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</si>
  <si>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</si>
  <si>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</si>
  <si>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</si>
  <si>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</si>
  <si>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</si>
  <si>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</si>
  <si>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</si>
  <si>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</si>
  <si>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</si>
  <si>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</si>
  <si>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</si>
  <si>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</si>
  <si>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</si>
  <si>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</si>
  <si>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</si>
  <si>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</si>
  <si>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</si>
  <si>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</si>
  <si>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</si>
  <si>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</si>
  <si>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</si>
  <si>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</si>
  <si>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</si>
  <si>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</si>
  <si>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</si>
  <si>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</si>
  <si>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</si>
  <si>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</si>
  <si>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</si>
  <si>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</si>
  <si>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</si>
  <si>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</si>
  <si>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</si>
  <si>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</si>
  <si>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</si>
  <si>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</si>
  <si>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</si>
  <si>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</si>
  <si>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</si>
  <si>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</si>
  <si>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</si>
  <si>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</si>
  <si>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</si>
  <si>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</si>
  <si>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</si>
  <si>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</si>
  <si>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</si>
  <si>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</si>
  <si>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</si>
  <si>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</si>
  <si>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</si>
  <si>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</si>
  <si>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</si>
  <si>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</si>
  <si>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</si>
  <si>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</si>
  <si>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</si>
  <si>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</si>
  <si>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</si>
  <si>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</si>
  <si>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</si>
  <si>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</si>
  <si>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</si>
  <si>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</si>
  <si>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</si>
  <si>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</si>
  <si>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</si>
  <si>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</si>
  <si>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</si>
  <si>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</si>
  <si>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</si>
  <si>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</si>
  <si>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</si>
  <si>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</si>
  <si>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</si>
  <si>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</si>
  <si>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</si>
  <si>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</si>
  <si>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</si>
  <si>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</si>
  <si>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</si>
  <si>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</si>
  <si>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</si>
  <si>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</si>
  <si>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</si>
  <si>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</si>
  <si>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</si>
  <si>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</si>
  <si>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</si>
  <si>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</si>
  <si>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</si>
  <si>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</si>
  <si>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</si>
  <si>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</si>
  <si>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</si>
  <si>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</si>
  <si>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</si>
  <si>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</si>
  <si>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</si>
  <si>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</si>
  <si>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</si>
  <si>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</si>
  <si>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</si>
  <si>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</si>
  <si>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</si>
  <si>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</si>
  <si>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</si>
  <si>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</si>
  <si>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</si>
  <si>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</si>
  <si>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</si>
  <si>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</si>
  <si>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</si>
  <si>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</si>
  <si>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</si>
  <si>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</si>
  <si>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</si>
  <si>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</si>
  <si>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</si>
  <si>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</si>
  <si>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</si>
  <si>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</si>
  <si>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</si>
  <si>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</si>
  <si>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</si>
  <si>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</si>
  <si>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</si>
  <si>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</si>
  <si>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</si>
  <si>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</si>
  <si>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</si>
  <si>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</si>
  <si>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</si>
  <si>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</si>
  <si>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</si>
  <si>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</si>
  <si>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</si>
  <si>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</si>
  <si>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</si>
  <si>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</si>
  <si>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</si>
  <si>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</si>
  <si>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</si>
  <si>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</si>
  <si>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</si>
  <si>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</si>
  <si>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</si>
  <si>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</si>
  <si>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</si>
  <si>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</si>
  <si>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</si>
  <si>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</si>
  <si>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</si>
  <si>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</si>
  <si>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</si>
  <si>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</si>
  <si>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</si>
  <si>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</si>
  <si>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</si>
  <si>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</si>
  <si>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</si>
  <si>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</si>
  <si>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</si>
  <si>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</si>
  <si>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</si>
  <si>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</si>
  <si>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</si>
  <si>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</si>
  <si>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</si>
  <si>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</si>
  <si>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</si>
  <si>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</si>
  <si>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</si>
  <si>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</si>
  <si>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</si>
  <si>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</si>
  <si>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</si>
  <si>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</si>
  <si>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</si>
  <si>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</si>
  <si>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</si>
  <si>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</si>
  <si>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</si>
  <si>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</si>
  <si>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</si>
  <si>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</si>
  <si>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</si>
  <si>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</si>
  <si>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</si>
  <si>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</si>
  <si>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</si>
  <si>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</si>
  <si>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</si>
  <si>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</si>
  <si>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</si>
  <si>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</si>
  <si>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</si>
  <si>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</si>
  <si>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</si>
  <si>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</si>
  <si>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</si>
  <si>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</si>
  <si>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</si>
  <si>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</si>
  <si>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</si>
  <si>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</si>
  <si>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</si>
  <si>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</si>
  <si>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</si>
  <si>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</si>
  <si>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</si>
  <si>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</si>
  <si>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</si>
  <si>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</si>
  <si>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</si>
  <si>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</si>
  <si>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</si>
  <si>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</si>
  <si>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</si>
  <si>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</si>
  <si>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</si>
  <si>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</si>
  <si>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</si>
  <si>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</si>
  <si>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</si>
  <si>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</si>
  <si>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</si>
  <si>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</si>
  <si>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</si>
  <si>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</si>
  <si>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</si>
  <si>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</si>
  <si>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</si>
  <si>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</si>
  <si>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</si>
  <si>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</si>
  <si>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</si>
  <si>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</si>
  <si>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</si>
  <si>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</si>
  <si>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</si>
  <si>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</si>
  <si>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</si>
  <si>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</si>
  <si>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</si>
  <si>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</si>
  <si>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</si>
  <si>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</si>
  <si>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</si>
  <si>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</si>
  <si>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</si>
  <si>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</si>
  <si>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</si>
  <si>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</si>
  <si>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</si>
  <si>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</si>
  <si>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</si>
  <si>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</si>
  <si>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</si>
  <si>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</si>
  <si>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</si>
  <si>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</si>
  <si>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</si>
  <si>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</si>
  <si>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</si>
  <si>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</si>
  <si>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</si>
  <si>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</si>
  <si>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</si>
  <si>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</si>
  <si>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</si>
  <si>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</si>
  <si>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</si>
  <si>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</si>
  <si>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</si>
  <si>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</si>
  <si>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</si>
  <si>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</si>
  <si>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</si>
  <si>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</si>
  <si>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</si>
  <si>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</si>
  <si>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</si>
  <si>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</si>
  <si>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</si>
  <si>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</si>
  <si>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</si>
  <si>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</si>
  <si>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</si>
  <si>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</si>
  <si>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</si>
  <si>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</si>
  <si>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</si>
  <si>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</si>
  <si>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</si>
  <si>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</si>
  <si>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</si>
  <si>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</si>
  <si>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</si>
  <si>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</si>
  <si>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</si>
  <si>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</si>
  <si>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</si>
  <si>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</si>
  <si>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</si>
  <si>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</si>
  <si>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</si>
  <si>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</si>
  <si>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</si>
  <si>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</si>
  <si>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</si>
  <si>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</si>
  <si>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</si>
  <si>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</si>
  <si>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</si>
  <si>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解锁结局【势在必得】</t>
  </si>
  <si>
    <t>解鎖結局【勢在必得】</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</si>
  <si>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</si>
  <si>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</si>
  <si>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</si>
  <si>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</si>
  <si>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</si>
  <si>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</si>
  <si>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</si>
  <si>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</si>
  <si>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</si>
  <si>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</si>
  <si>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</si>
  <si>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</si>
  <si>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</si>
  <si>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</si>
  <si>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</si>
  <si>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</si>
  <si>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</si>
  <si>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</si>
  <si>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</si>
  <si>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</si>
  <si>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</si>
  <si>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</si>
  <si>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</si>
  <si>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</si>
  <si>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</si>
  <si>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</si>
  <si>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</si>
  <si>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</si>
  <si>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</si>
  <si>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</si>
  <si>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</si>
  <si>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</si>
  <si>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</si>
  <si>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</si>
  <si>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</si>
  <si>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</si>
  <si>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</si>
  <si>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</si>
  <si>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</si>
  <si>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</si>
  <si>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</si>
  <si>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</si>
  <si>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</si>
  <si>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</si>
  <si>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</si>
  <si>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</si>
  <si>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</si>
  <si>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</si>
  <si>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</si>
  <si>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</si>
  <si>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</si>
  <si>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</si>
  <si>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</si>
  <si>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</si>
  <si>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</si>
  <si>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</si>
  <si>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</si>
  <si>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</si>
  <si>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</si>
  <si>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</si>
  <si>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</si>
  <si>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</si>
  <si>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</si>
  <si>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</si>
  <si>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</si>
  <si>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</si>
  <si>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</si>
  <si>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</si>
  <si>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</si>
  <si>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</si>
  <si>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</si>
  <si>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</si>
  <si>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</si>
  <si>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</si>
  <si>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</si>
  <si>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</si>
  <si>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</si>
  <si>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</si>
  <si>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</si>
  <si>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</si>
  <si>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</si>
  <si>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</si>
  <si>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</si>
  <si>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</si>
  <si>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</si>
  <si>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</si>
  <si>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</si>
  <si>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</si>
  <si>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</si>
  <si>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</si>
  <si>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</si>
  <si>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</si>
  <si>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</si>
  <si>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</si>
  <si>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</si>
  <si>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</si>
  <si>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</si>
  <si>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</si>
  <si>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</si>
  <si>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</si>
  <si>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</si>
  <si>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</si>
  <si>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</si>
  <si>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</si>
  <si>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</si>
  <si>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</si>
  <si>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</si>
  <si>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</si>
  <si>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</si>
  <si>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</si>
  <si>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</si>
  <si>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</si>
  <si>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</si>
  <si>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</si>
  <si>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</si>
  <si>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</si>
  <si>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</si>
  <si>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</si>
  <si>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</si>
  <si>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</si>
  <si>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</si>
  <si>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</si>
  <si>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</si>
  <si>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</si>
  <si>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</si>
  <si>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</si>
  <si>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</si>
  <si>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</si>
  <si>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</si>
  <si>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</si>
  <si>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</si>
  <si>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</si>
  <si>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</si>
  <si>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</si>
  <si>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</si>
  <si>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</si>
  <si>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</si>
  <si>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</si>
  <si>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</si>
  <si>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</si>
  <si>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</si>
  <si>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</si>
  <si>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</si>
  <si>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</si>
  <si>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</si>
  <si>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</si>
  <si>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</si>
  <si>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</si>
  <si>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</si>
  <si>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</si>
  <si>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</si>
  <si>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</si>
  <si>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</si>
  <si>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</si>
  <si>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</si>
  <si>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</si>
  <si>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</si>
  <si>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</si>
  <si>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</si>
  <si>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</si>
  <si>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</si>
  <si>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</si>
  <si>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</si>
  <si>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</si>
  <si>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</si>
  <si>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</si>
  <si>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</si>
  <si>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</si>
  <si>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</si>
  <si>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</si>
  <si>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</si>
  <si>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</si>
  <si>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</si>
  <si>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</si>
  <si>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</si>
  <si>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</si>
  <si>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</si>
  <si>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</si>
  <si>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</si>
  <si>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</si>
  <si>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</si>
  <si>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</si>
  <si>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</si>
  <si>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</si>
  <si>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</si>
  <si>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</si>
  <si>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</si>
  <si>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</si>
  <si>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</si>
  <si>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</si>
  <si>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</si>
  <si>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</si>
  <si>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</si>
  <si>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</si>
  <si>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</si>
  <si>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</si>
  <si>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</si>
  <si>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</si>
  <si>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</si>
  <si>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</si>
  <si>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</si>
  <si>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</si>
  <si>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</si>
  <si>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</si>
  <si>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</si>
  <si>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</si>
  <si>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</si>
  <si>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</si>
  <si>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</si>
  <si>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</si>
  <si>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</si>
  <si>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</si>
  <si>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</si>
  <si>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</si>
  <si>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</si>
  <si>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</si>
  <si>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</si>
  <si>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</si>
  <si>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</si>
  <si>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</si>
  <si>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</si>
  <si>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</si>
  <si>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</si>
  <si>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</si>
  <si>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</si>
  <si>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</si>
  <si>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</si>
  <si>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</si>
  <si>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</si>
  <si>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</si>
  <si>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</si>
  <si>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</si>
  <si>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</si>
  <si>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</si>
  <si>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</si>
  <si>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</si>
  <si>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</si>
  <si>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</si>
  <si>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</si>
  <si>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</si>
  <si>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</si>
  <si>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</si>
  <si>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</si>
  <si>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</si>
  <si>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</si>
  <si>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</si>
  <si>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</si>
  <si>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</si>
  <si>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</si>
  <si>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</si>
  <si>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</si>
  <si>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</si>
  <si>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</si>
  <si>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</si>
  <si>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</si>
  <si>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</si>
  <si>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</si>
  <si>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</si>
  <si>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</si>
  <si>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</si>
  <si>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</si>
  <si>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</si>
  <si>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</si>
  <si>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</si>
  <si>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</si>
  <si>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</si>
  <si>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</si>
  <si>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</si>
  <si>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</si>
  <si>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</si>
  <si>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</si>
  <si>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</si>
  <si>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</si>
  <si>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</si>
  <si>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</si>
  <si>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</si>
  <si>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</si>
  <si>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</si>
  <si>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</si>
  <si>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</si>
  <si>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</si>
  <si>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</si>
  <si>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</si>
  <si>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</si>
  <si>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</si>
  <si>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</si>
  <si>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</si>
  <si>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</si>
  <si>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</si>
  <si>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</si>
  <si>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</si>
  <si>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</si>
  <si>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</si>
  <si>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</si>
  <si>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</si>
  <si>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</si>
  <si>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</si>
  <si>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</si>
  <si>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</si>
  <si>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</si>
  <si>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</si>
  <si>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</si>
  <si>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</si>
  <si>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</si>
  <si>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</si>
  <si>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</si>
  <si>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</si>
  <si>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</si>
  <si>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</si>
  <si>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</si>
  <si>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</si>
  <si>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</si>
  <si>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</si>
  <si>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</si>
  <si>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</si>
  <si>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</si>
  <si>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</si>
  <si>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</si>
  <si>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</si>
  <si>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</si>
  <si>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</si>
  <si>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</si>
  <si>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</si>
  <si>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</si>
  <si>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</si>
  <si>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</si>
  <si>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</si>
  <si>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</si>
  <si>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</si>
  <si>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</si>
  <si>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</si>
  <si>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</si>
  <si>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</si>
  <si>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</si>
  <si>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</si>
  <si>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</si>
  <si>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</si>
  <si>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</si>
  <si>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</si>
  <si>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</si>
  <si>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</si>
  <si>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</si>
  <si>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</si>
  <si>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</si>
  <si>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</si>
  <si>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</si>
  <si>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</si>
  <si>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</si>
  <si>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</si>
  <si>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</si>
  <si>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</si>
  <si>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</si>
  <si>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</si>
  <si>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</si>
  <si>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</si>
  <si>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</si>
  <si>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</si>
  <si>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</si>
  <si>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</si>
  <si>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</si>
  <si>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</si>
  <si>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</si>
  <si>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</si>
  <si>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</si>
  <si>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</si>
  <si>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</si>
  <si>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</si>
  <si>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</si>
  <si>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</si>
  <si>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</si>
  <si>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</si>
  <si>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</si>
  <si>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</si>
  <si>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</si>
  <si>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</si>
  <si>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</si>
  <si>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</si>
  <si>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</si>
  <si>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</si>
  <si>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</si>
  <si>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</si>
  <si>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</si>
  <si>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</si>
  <si>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</si>
  <si>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</si>
  <si>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</si>
  <si>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</si>
  <si>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</si>
  <si>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</si>
  <si>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</si>
  <si>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</si>
  <si>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</si>
  <si>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</si>
  <si>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</si>
  <si>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</si>
  <si>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</si>
  <si>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</si>
  <si>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</si>
  <si>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</si>
  <si>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</si>
  <si>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</si>
  <si>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</si>
  <si>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</si>
  <si>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</si>
  <si>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</si>
  <si>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</si>
  <si>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</si>
  <si>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</si>
  <si>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</si>
  <si>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</si>
  <si>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</si>
  <si>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</si>
  <si>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</si>
  <si>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</si>
  <si>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</si>
  <si>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</si>
  <si>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</si>
  <si>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</si>
  <si>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</si>
  <si>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</si>
  <si>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</si>
  <si>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</si>
  <si>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</si>
  <si>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</si>
  <si>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</si>
  <si>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</si>
  <si>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</si>
  <si>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</si>
  <si>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</si>
  <si>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</si>
  <si>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</si>
  <si>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</si>
  <si>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</si>
  <si>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</si>
  <si>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</si>
  <si>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</si>
  <si>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</si>
  <si>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</si>
  <si>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</si>
  <si>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</si>
  <si>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</si>
  <si>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</si>
  <si>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</si>
  <si>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</si>
  <si>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</si>
  <si>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</si>
  <si>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</si>
  <si>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</si>
  <si>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</si>
  <si>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</si>
  <si>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</si>
  <si>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</si>
  <si>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</si>
  <si>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</si>
  <si>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</si>
  <si>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</si>
  <si>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</si>
  <si>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</si>
  <si>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</si>
  <si>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</si>
  <si>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</si>
  <si>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</si>
  <si>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</si>
  <si>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</si>
  <si>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</si>
  <si>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</si>
  <si>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</si>
  <si>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</si>
  <si>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</si>
  <si>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</si>
  <si>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</si>
  <si>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</si>
  <si>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</si>
  <si>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</si>
  <si>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</si>
  <si>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</si>
  <si>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</si>
  <si>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</si>
  <si>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</si>
  <si>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</si>
  <si>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</si>
  <si>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</si>
  <si>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</si>
  <si>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</si>
  <si>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</si>
  <si>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</si>
  <si>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</si>
  <si>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</si>
  <si>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</si>
  <si>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</si>
  <si>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</si>
  <si>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</si>
  <si>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</si>
  <si>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</si>
  <si>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</si>
  <si>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</si>
  <si>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</si>
  <si>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</si>
  <si>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</si>
  <si>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</si>
  <si>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</si>
  <si>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</si>
  <si>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</si>
  <si>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</si>
  <si>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</si>
  <si>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</si>
  <si>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</si>
  <si>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</si>
  <si>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</si>
  <si>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</si>
  <si>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</si>
  <si>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</si>
  <si>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</si>
  <si>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</si>
  <si>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</si>
  <si>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</si>
  <si>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</si>
  <si>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</si>
  <si>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</si>
  <si>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</si>
  <si>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</si>
  <si>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</si>
  <si>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</si>
  <si>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</si>
  <si>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</si>
  <si>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</si>
  <si>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</si>
  <si>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</si>
  <si>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</si>
  <si>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</si>
  <si>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</si>
  <si>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</si>
  <si>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</si>
  <si>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</si>
  <si>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</si>
  <si>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</si>
  <si>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</si>
  <si>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</si>
  <si>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</si>
  <si>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</si>
  <si>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</si>
  <si>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</si>
  <si>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</si>
  <si>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</si>
  <si>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</si>
  <si>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</si>
  <si>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</si>
  <si>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</si>
  <si>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</si>
  <si>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</si>
  <si>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</si>
  <si>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</si>
  <si>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</si>
  <si>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</si>
  <si>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</si>
  <si>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</si>
  <si>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</si>
  <si>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</si>
  <si>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</si>
  <si>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</si>
  <si>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</si>
  <si>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</si>
  <si>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</si>
  <si>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</si>
  <si>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</si>
  <si>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</si>
  <si>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</si>
  <si>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</si>
  <si>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</si>
  <si>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</si>
  <si>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</si>
  <si>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</si>
  <si>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</si>
  <si>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</si>
  <si>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</si>
  <si>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</si>
  <si>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</si>
  <si>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</si>
  <si>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</si>
  <si>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</si>
  <si>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</si>
  <si>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</si>
  <si>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</si>
  <si>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</si>
  <si>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</si>
  <si>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</si>
  <si>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</si>
  <si>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</si>
  <si>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</si>
  <si>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</si>
  <si>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</si>
  <si>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</si>
  <si>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</si>
  <si>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</si>
  <si>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</si>
  <si>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</si>
  <si>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</si>
  <si>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</si>
  <si>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</si>
  <si>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</si>
  <si>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</si>
  <si>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</si>
  <si>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</si>
  <si>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</si>
  <si>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</si>
  <si>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</si>
  <si>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</si>
  <si>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</si>
  <si>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</si>
  <si>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</si>
  <si>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</si>
  <si>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</si>
  <si>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</si>
  <si>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</si>
  <si>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</si>
  <si>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</si>
  <si>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</si>
  <si>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</si>
  <si>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</si>
  <si>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</si>
  <si>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</si>
  <si>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</si>
  <si>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</si>
  <si>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</si>
  <si>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</si>
  <si>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</si>
  <si>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</si>
  <si>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</si>
  <si>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</si>
  <si>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</si>
  <si>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</si>
  <si>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</si>
  <si>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</si>
  <si>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</si>
  <si>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</si>
  <si>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</si>
  <si>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</si>
  <si>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</si>
  <si>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</si>
  <si>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</si>
  <si>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</si>
  <si>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</si>
  <si>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</si>
  <si>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</si>
  <si>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</si>
  <si>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</si>
  <si>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</si>
  <si>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</si>
  <si>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</si>
  <si>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</si>
  <si>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</si>
  <si>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</si>
  <si>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</si>
  <si>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</si>
  <si>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</si>
  <si>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</si>
  <si>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</si>
  <si>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</si>
  <si>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</si>
  <si>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</si>
  <si>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</si>
  <si>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</si>
  <si>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</si>
  <si>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</si>
  <si>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</si>
  <si>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</si>
  <si>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</si>
  <si>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</si>
  <si>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</si>
  <si>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ui/spot/audio/baopo</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</si>
  <si>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</si>
  <si>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</si>
  <si>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</si>
  <si>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</si>
  <si>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</si>
  <si>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</si>
  <si>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</si>
  <si>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</si>
  <si>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</si>
  <si>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</si>
  <si>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</si>
  <si>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</si>
  <si>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</si>
  <si>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</si>
  <si>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</si>
  <si>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</si>
  <si>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</si>
  <si>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</si>
  <si>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</si>
  <si>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</si>
  <si>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</si>
  <si>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</si>
  <si>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</si>
  <si>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</si>
  <si>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</si>
  <si>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</si>
  <si>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</si>
  <si>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</si>
  <si>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</si>
  <si>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</si>
  <si>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</si>
  <si>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</si>
  <si>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</si>
  <si>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</si>
  <si>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</si>
  <si>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</si>
  <si>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</si>
  <si>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</si>
  <si>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</si>
  <si>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</si>
  <si>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</si>
  <si>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</si>
  <si>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</si>
  <si>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</si>
  <si>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</si>
  <si>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</si>
  <si>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</si>
  <si>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</si>
  <si>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</si>
  <si>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</si>
  <si>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</si>
  <si>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</si>
  <si>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</si>
  <si>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</si>
  <si>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</si>
  <si>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气泡-音符</t>
  </si>
  <si>
    <t>ui/spot/audio/rain_big</t>
  </si>
  <si>
    <t>环境音-大雨声</t>
  </si>
  <si>
    <t>ui/spot/audio/rain_thunder</t>
  </si>
  <si>
    <t>环境音-雷雨声</t>
  </si>
  <si>
    <t>ui/spot/audio/rain_thunder_2</t>
  </si>
  <si>
    <t>环境音-雷雨声2</t>
  </si>
  <si>
    <t>ui/spot/audio/sea_bird</t>
  </si>
  <si>
    <t>环境音-海鸥叫</t>
  </si>
  <si>
    <t>ui/spot/audio/sea_wave</t>
  </si>
  <si>
    <t>环境音-海浪声</t>
  </si>
  <si>
    <t xml:space="preserve">Of course my wish is to make "A Lost Paradise"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0" type="noConversion"/>
  </si>
  <si>
    <t>四宫夏生</t>
    <phoneticPr fontId="20" type="noConversion"/>
  </si>
  <si>
    <t>红衣骑士与谎言</t>
  </si>
  <si>
    <t>紅衣騎士與謊言</t>
  </si>
  <si>
    <t>嘘とカーディナル</t>
  </si>
  <si>
    <t>A Knight in Red, A Lie in White</t>
  </si>
  <si>
    <t>버건디 나이트와 거짓말</t>
  </si>
  <si>
    <t>羁绊LV1解锁</t>
    <phoneticPr fontId="20" type="noConversion"/>
  </si>
  <si>
    <t>同梦魇决战于黎明</t>
  </si>
  <si>
    <t>同夢魘決戰于黎明</t>
  </si>
  <si>
    <t>【ナイトメア】、夜明けに討つ</t>
  </si>
  <si>
    <t>A Morning Battle with the Nightmare</t>
  </si>
  <si>
    <t>나이트메어와의 새벽 결전</t>
  </si>
  <si>
    <t>追忆在无序混沌之中</t>
  </si>
  <si>
    <t>追憶在無序混沌之中</t>
  </si>
  <si>
    <t>カオスに思いを馳せて</t>
  </si>
  <si>
    <t>Chaos Theory and Old Memories</t>
  </si>
  <si>
    <t>再燃的英雄之心</t>
  </si>
  <si>
    <t>再び燃える英雄の心</t>
  </si>
  <si>
    <t>The Rekindling of a Hero's Heart</t>
  </si>
  <si>
    <t>다시 타오르는 영웅의 심장</t>
  </si>
  <si>
    <t>sigongxiasheng/sigongxiasheng04</t>
    <phoneticPr fontId="20" type="noConversion"/>
  </si>
  <si>
    <t>传奇侠盗，无所畏惧</t>
  </si>
  <si>
    <t>傳奇俠盜，無所畏懼</t>
  </si>
  <si>
    <t>伝説の怪盗は臆さない</t>
  </si>
  <si>
    <t>A Legend, Fearless and True</t>
  </si>
  <si>
    <t>두려움 없는 전설의 협객</t>
  </si>
  <si>
    <t>sigongxiasheng/sigongxiasheng05</t>
  </si>
  <si>
    <t>异世的邀请函</t>
  </si>
  <si>
    <t>異世的邀請函</t>
  </si>
  <si>
    <t>異世界への招待状</t>
  </si>
  <si>
    <t>An Invitation to Another World</t>
  </si>
  <si>
    <t>이세계의 초대장</t>
  </si>
  <si>
    <t>sigongxiasheng/sigongxiasheng06</t>
  </si>
  <si>
    <t>解锁结局【白夜归来】</t>
    <phoneticPr fontId="20" type="noConversion"/>
  </si>
  <si>
    <t>解鎖結局【白夜歸來】</t>
    <phoneticPr fontId="20" type="noConversion"/>
  </si>
  <si>
    <t>End1.【白夜】の帰還</t>
  </si>
  <si>
    <t>Unlock the Ending - The Return of White Night</t>
  </si>
  <si>
    <t>End1. 백야의 귀환</t>
  </si>
  <si>
    <t>302005-1</t>
    <phoneticPr fontId="20" type="noConversion"/>
  </si>
  <si>
    <t>解锁结局【得失难量】</t>
    <phoneticPr fontId="20" type="noConversion"/>
  </si>
  <si>
    <t>解鎖結局【得失難量】</t>
    <phoneticPr fontId="20" type="noConversion"/>
  </si>
  <si>
    <t>End2.友情の代償</t>
  </si>
  <si>
    <t>Unlock the Ending - Gains and Losses, Hard to Weigh</t>
  </si>
  <si>
    <t>End2. 무엇을 얻고, 무엇을 잃었나</t>
  </si>
  <si>
    <t>解锁结局【新的传说】</t>
    <phoneticPr fontId="20" type="noConversion"/>
  </si>
  <si>
    <t>解鎖結局【新的傳說】</t>
    <phoneticPr fontId="20" type="noConversion"/>
  </si>
  <si>
    <t>End3.新たなる伝説</t>
  </si>
  <si>
    <t>Unlock the Ending - The Rise of a New Legend</t>
  </si>
  <si>
    <t>End3. 새로운 전설</t>
  </si>
  <si>
    <t>解锁结局【征程未竟】</t>
    <phoneticPr fontId="20" type="noConversion"/>
  </si>
  <si>
    <t>解鎖結局【征程未竟】</t>
    <phoneticPr fontId="20" type="noConversion"/>
  </si>
  <si>
    <t>End4.伝説の再来</t>
  </si>
  <si>
    <t>Unlock the Ending - The Journey Goes On</t>
  </si>
  <si>
    <t>End4. 계속되는 여정</t>
  </si>
  <si>
    <t>302007-1</t>
    <phoneticPr fontId="20" type="noConversion"/>
  </si>
  <si>
    <t>解锁结局【孤胆英雄】</t>
    <phoneticPr fontId="20" type="noConversion"/>
  </si>
  <si>
    <t>解鎖結局【孤膽英雄】</t>
    <phoneticPr fontId="20" type="noConversion"/>
  </si>
  <si>
    <t>End5.正直者が馬鹿を見る</t>
  </si>
  <si>
    <t>Unlock the Ending - The Hero Who Stands Alone</t>
  </si>
  <si>
    <t>End5. 고독한 영웅</t>
  </si>
  <si>
    <t>解锁结局【乐园永不落幕】</t>
    <phoneticPr fontId="20" type="noConversion"/>
  </si>
  <si>
    <t>解鎖結局【樂園永不落幕】</t>
    <phoneticPr fontId="20" type="noConversion"/>
  </si>
  <si>
    <t>End6.パラダイスは終わらない</t>
  </si>
  <si>
    <t>Unlock the Ending - Paradise Never Ends</t>
  </si>
  <si>
    <t>End6. 영원한 낙원</t>
  </si>
  <si>
    <t>解锁结局【误入新支线……】</t>
    <phoneticPr fontId="20" type="noConversion"/>
  </si>
  <si>
    <t>解鎖結局【誤入新支線……】</t>
    <phoneticPr fontId="20" type="noConversion"/>
  </si>
  <si>
    <t>End7.そして新章へ……</t>
  </si>
  <si>
    <t>Unlock the Ending - Next Chapter...</t>
  </si>
  <si>
    <t>End7. 예상치 못한 루트</t>
  </si>
  <si>
    <t>默认女</t>
    <phoneticPr fontId="20" type="noConversion"/>
  </si>
  <si>
    <t>默认男</t>
    <phoneticPr fontId="20" type="noConversion"/>
  </si>
  <si>
    <t>260106更新卫星</t>
    <phoneticPr fontId="20" type="noConversion"/>
  </si>
  <si>
    <t>赤麟</t>
    <phoneticPr fontId="20" type="noConversion"/>
  </si>
  <si>
    <t>赤麟</t>
  </si>
  <si>
    <t>Chi Lin</t>
  </si>
  <si>
    <t>아카리</t>
  </si>
  <si>
    <t>extendRes/charactor/chilin</t>
    <phoneticPr fontId="20" type="noConversion"/>
  </si>
  <si>
    <t>chilin</t>
    <phoneticPr fontId="20" type="noConversion"/>
  </si>
  <si>
    <t>啤酒的初體驗</t>
    <phoneticPr fontId="20" type="noConversion"/>
  </si>
  <si>
    <t>「次の方、どうぞ」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0" type="noConversion"/>
  </si>
  <si>
    <t>猫の记忆</t>
    <phoneticPr fontId="20" type="noConversion"/>
  </si>
  <si>
    <t>blink</t>
  </si>
  <si>
    <t>传记眨眼</t>
  </si>
  <si>
    <r>
      <t>「今のわたしに、一番似合うカクテルを作ってくれる？」
妙齢の女性客が、皮肉めいた笑みとともにオーダーしてきた。
深夜1時のオーセンティックバー。薄暗い照明。心地よいアルコールの香り。
バーカウンターでグラスを拭きながら、四宮夏生は考える。
この女性客は、七年間に及んだ大恋愛に終止符を打ったばかりだという。二人の将来のための、前向きな別れ話。そんな人生の分岐点を越えてきたばかりの彼女に、相応しいカクテルとは何だろう。
答えはすぐに出た。\n夏生は特注のグラスに赤ワインを注ぎ、カシス</t>
    </r>
    <r>
      <rPr>
        <sz val="11"/>
        <color theme="1"/>
        <rFont val="Yu Gothic"/>
        <family val="3"/>
        <charset val="128"/>
      </rPr>
      <t>・リキュールを加えて軽くステアする。素早くカットしたオレンジとミントを添えれば完成だ。一切の無駄がない優雅な動作で、女性客の前にカクテルを差し出した。</t>
    </r>
    <r>
      <rPr>
        <sz val="11"/>
        <color theme="1"/>
        <rFont val="等线"/>
        <family val="3"/>
        <charset val="134"/>
        <scheme val="minor"/>
      </rPr>
      <t xml:space="preserve">
「お待たせいたしました。【カーディナル】でございます」
「……その心は？」
「カクテル言葉は、『優しい嘘』」
彼女は薄く微笑むと、深紅のカクテルに口を付ける。
「……美味しい。でも、ごめんなさいね」
「お気に召しませんでしたか？」
「失恋した話は嘘。彼との仲は良好よ。ちょっと、可愛いバーテンダーさんをからかいたくなってしまっただけ」
「はは。それは一本取られました」
しっとりと流れる時間の中、夏生は込み上げてくる感情を堪えるので必死だった。
（完璧なシチュエーションすぎる！！）
（今の流れは、我ながら格好よすぎるんじゃないだろうか。）
カウンターの向こうにいる少年が、美女に口説かれて興奮しているように見えるかもしれないが、そういうわけではない。
たしかに今、彼の脳内では壮大な物語が繰り広げられている。だが、それはロマンチックなラブストーリーなどではなく――銃声轟き、硝煙立ち込めるスパイアクションなのだ。
――そう、四宮夏生はオタクだった。
どちらかというと、脳内で架空の世界観やキャラクターを創造して密かに楽しむタイプの。
こういう映画みたいなシチュエーションに憧れて、夏生はバーテンダーのバイトを始めたのだ。
「でも詳しいのね。カクテル言葉」
「ええ。バーテンダーのたしなみです」
（それもまた、妄想の糧だからな！）
代表的なカクテル言葉は、バーテンダーになってすぐに暗記している。「武器」や「能力」の名前を考えるときに役立つ知識だからだ。【カーディナル】なんて、響きが超カッコいいじゃないか。主人公というよりは、初めは反目していたけどラスボス戦の手前で仲間になるライバルキャラに相応しい気がする。たぶん愛用の剣の名前。風属性の魔力を纏っている。奥義は荒れ狂う嵐のエネルギーを剣身に乗せた一撃で、その技名は――。
もちろんここは落ち着いた雰囲気のオーセンティックバーだ。妄想を爆発させてニヤニヤしているわけにはいかない。あくまでバーテンダーらしい穏やかな微笑を浮かべながら、脳内ではどんどん発想を飛躍させていく。
もし、この女性客が何らかの「組織」のエージェントだったら。恋人は敵組織の幹部で、使命と恋愛感情の狭間で揺らいでいるのだとしたら。
先ほどサーブしたカクテルをきっかけに、このエージェントは恋人のために組織を敵に回す覚悟を決めたのかもしれない。やがて彼女の「能力」は覚醒し、この戦いにおける最重要人物へと成長していくのかもしれない。だとしたら……。
（いま僕、「歴史」を動かしちゃった……？）
取り澄ました顔で次のカクテルを作りながら、夏生の妄想は世界規模にまで広がっていた。
これだから、バーテンダーという仕事はやめられない。</t>
    </r>
    <phoneticPr fontId="20" type="noConversion"/>
  </si>
  <si>
    <t>"Alright, bartender. Impress me. What's the perfect drink for a woman like me?"
The clock ticks past one. Inside the bar, shadows dance, and the air is a heady perfume of aged spirits.
Perched at the bar is a woman of striking elegance, a mischievous smile tugging at the corners of her lips as she gives her order.
Behind the counter, Natsuki Shinomiya polishes a glass, lost in thought.
The story she spun was of a seven-year love, ended just hours ago. A clean break, she said, for both their sakes. Now, what's the perfect cocktail for a woman who's just turned a major page in her life?
Natsuki pours a measure of deep red wine into a mixing glass, followed by a splash of crème de cassis. A silver spoon flashes in his slender fingers, its gentle stir sending the dark concoction into a silent, swirling vortex around the ice. The liquid cascades into a chilled coupe, and a quick twist of orange zest finishes it. The entire act is one of effortless grace.
"A Knight in Red. For you."
"Interesting name. Is it supposed to mean something?"
"Yes. A choice that had to be made."
A soft smile plays on her lips as she lifts the glass and takes a sip of the crimson blend.
"It's lovely. But, well... I'm sorry to say..."
"It's not to your taste?"
"Oh, I meant the breakup. That was a lie, I'm afraid. I just wanted to see if I could try it on the handsome young man behind the bar."
"Haha, well, you definitely got me. Touché."
In the quiet, suspended moment, Natsuki fights to conceal the thrill coursing through him.
(That whole situation... is absolutely perfect!)
(You only see moments like that on the big screen!)
Now, hold on. Before you assume our young bartender is so thrilled because he's getting hit on, let me stop you right there. You couldn't be more wrong.
Oh, there IS a blockbuster playing in his head, alright. But it's not a rom-com. It's a high-octane espionage thriller, all blazing guns and the bitter tang of gunpowder.
You see, Natsuki Shinomiya is an otaku, through and through.
If you had to pin him down, he's the type to architect entire universes in his mind, complete with a full cast, and live there more than in the real world.
He only works at the bar because he's chasing the high of living inside one of those moody, cinematic scenes he loves so much.
"Wow, you even know the story behind the drink... Are you always this attentive to everyone who sits here?"
"Naturally. It's part of the job."
(Are you kidding me? Of course I do! This is gold for my character creation!)
(The Knight in Red. Doesn't that just sound epic? Too edgy for a protagonist, but perfect for the rival who starts out as an antagonist! Yes! And then, on the eve of the final battle, he defects to the hero's side! His longsword is infused with wind magic, and his ultimate attack channels the full power of a tempest into a single strike. Its name shall be...)
Here, in the quiet elegance of the bar, Natsuki Shinomiya's smile remains a mask of professional courtesy, betraying nothing of the explosion of fantasy unfolding within his mind.
(What if... she's actually a secret agent for an underground syndicate, and her lover is their next target, forcing her to choose between her mission and her heart?)
(And that Knight in Red I just served her could be the trigger she needed to betray the organization for him. Soon, her latent "ability" will awaken, and she'll become the lynchpin in the war to come. If that's how it plays out...)
(Did I just... set the wheels of "fate" in motion?)
Natsuki calmly cleans his bar tools, all the while expanding the scope of his fantasy to encompass the fate of the entire world.
This, right here, is why bartending is the best job, bar none.</t>
    <phoneticPr fontId="20" type="noConversion"/>
  </si>
  <si>
    <r>
      <t>"</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저와</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t>
    </r>
    <r>
      <rPr>
        <sz val="11"/>
        <color theme="1"/>
        <rFont val="等线"/>
        <family val="3"/>
        <charset val="134"/>
        <scheme val="minor"/>
      </rPr>
      <t xml:space="preserve"> </t>
    </r>
    <r>
      <rPr>
        <sz val="11"/>
        <color theme="1"/>
        <rFont val="Malgun Gothic"/>
        <family val="3"/>
        <charset val="129"/>
      </rPr>
      <t>만한</t>
    </r>
    <r>
      <rPr>
        <sz val="11"/>
        <color theme="1"/>
        <rFont val="等线"/>
        <family val="3"/>
        <charset val="134"/>
        <scheme val="minor"/>
      </rPr>
      <t xml:space="preserve"> </t>
    </r>
    <r>
      <rPr>
        <sz val="11"/>
        <color theme="1"/>
        <rFont val="Malgun Gothic"/>
        <family val="3"/>
        <charset val="129"/>
      </rPr>
      <t>칵테일을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주실</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xml:space="preserve">?"
</t>
    </r>
    <r>
      <rPr>
        <sz val="11"/>
        <color theme="1"/>
        <rFont val="Malgun Gothic"/>
        <family val="3"/>
        <charset val="129"/>
      </rPr>
      <t>새벽</t>
    </r>
    <r>
      <rPr>
        <sz val="11"/>
        <color theme="1"/>
        <rFont val="等线"/>
        <family val="3"/>
        <charset val="134"/>
        <scheme val="minor"/>
      </rPr>
      <t xml:space="preserve"> 1</t>
    </r>
    <r>
      <rPr>
        <sz val="11"/>
        <color theme="1"/>
        <rFont val="Malgun Gothic"/>
        <family val="3"/>
        <charset val="129"/>
      </rPr>
      <t>시</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조명은</t>
    </r>
    <r>
      <rPr>
        <sz val="11"/>
        <color theme="1"/>
        <rFont val="等线"/>
        <family val="3"/>
        <charset val="134"/>
        <scheme val="minor"/>
      </rPr>
      <t xml:space="preserve"> </t>
    </r>
    <r>
      <rPr>
        <sz val="11"/>
        <color theme="1"/>
        <rFont val="Malgun Gothic"/>
        <family val="3"/>
        <charset val="129"/>
      </rPr>
      <t>희미했고</t>
    </r>
    <r>
      <rPr>
        <sz val="11"/>
        <color theme="1"/>
        <rFont val="等线"/>
        <family val="3"/>
        <charset val="134"/>
        <scheme val="minor"/>
      </rPr>
      <t xml:space="preserve">, </t>
    </r>
    <r>
      <rPr>
        <sz val="11"/>
        <color theme="1"/>
        <rFont val="Malgun Gothic"/>
        <family val="3"/>
        <charset val="129"/>
      </rPr>
      <t>공기</t>
    </r>
    <r>
      <rPr>
        <sz val="11"/>
        <color theme="1"/>
        <rFont val="等线"/>
        <family val="3"/>
        <charset val="134"/>
        <scheme val="minor"/>
      </rPr>
      <t xml:space="preserve"> </t>
    </r>
    <r>
      <rPr>
        <sz val="11"/>
        <color theme="1"/>
        <rFont val="Malgun Gothic"/>
        <family val="3"/>
        <charset val="129"/>
      </rPr>
      <t>중에는</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취하게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주향이</t>
    </r>
    <r>
      <rPr>
        <sz val="11"/>
        <color theme="1"/>
        <rFont val="等线"/>
        <family val="3"/>
        <charset val="134"/>
        <scheme val="minor"/>
      </rPr>
      <t xml:space="preserve"> </t>
    </r>
    <r>
      <rPr>
        <sz val="11"/>
        <color theme="1"/>
        <rFont val="Malgun Gothic"/>
        <family val="3"/>
        <charset val="129"/>
      </rPr>
      <t>감돌고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자태의</t>
    </r>
    <r>
      <rPr>
        <sz val="11"/>
        <color theme="1"/>
        <rFont val="等线"/>
        <family val="3"/>
        <charset val="134"/>
        <scheme val="minor"/>
      </rPr>
      <t xml:space="preserve"> </t>
    </r>
    <r>
      <rPr>
        <sz val="11"/>
        <color theme="1"/>
        <rFont val="Malgun Gothic"/>
        <family val="3"/>
        <charset val="129"/>
      </rPr>
      <t>여성이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장난기</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머금은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메뉴를</t>
    </r>
    <r>
      <rPr>
        <sz val="11"/>
        <color theme="1"/>
        <rFont val="等线"/>
        <family val="3"/>
        <charset val="134"/>
        <scheme val="minor"/>
      </rPr>
      <t xml:space="preserve"> </t>
    </r>
    <r>
      <rPr>
        <sz val="11"/>
        <color theme="1"/>
        <rFont val="Malgun Gothic"/>
        <family val="3"/>
        <charset val="129"/>
      </rPr>
      <t>고르고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뒤에서</t>
    </r>
    <r>
      <rPr>
        <sz val="11"/>
        <color theme="1"/>
        <rFont val="等线"/>
        <family val="3"/>
        <charset val="134"/>
        <scheme val="minor"/>
      </rPr>
      <t xml:space="preserve"> </t>
    </r>
    <r>
      <rPr>
        <sz val="11"/>
        <color theme="1"/>
        <rFont val="Malgun Gothic"/>
        <family val="3"/>
        <charset val="129"/>
      </rPr>
      <t>유리잔을</t>
    </r>
    <r>
      <rPr>
        <sz val="11"/>
        <color theme="1"/>
        <rFont val="等线"/>
        <family val="3"/>
        <charset val="134"/>
        <scheme val="minor"/>
      </rPr>
      <t xml:space="preserve"> </t>
    </r>
    <r>
      <rPr>
        <sz val="11"/>
        <color theme="1"/>
        <rFont val="Malgun Gothic"/>
        <family val="3"/>
        <charset val="129"/>
      </rPr>
      <t>닦으며</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뭔가를</t>
    </r>
    <r>
      <rPr>
        <sz val="11"/>
        <color theme="1"/>
        <rFont val="等线"/>
        <family val="3"/>
        <charset val="134"/>
        <scheme val="minor"/>
      </rPr>
      <t xml:space="preserve"> </t>
    </r>
    <r>
      <rPr>
        <sz val="11"/>
        <color theme="1"/>
        <rFont val="Malgun Gothic"/>
        <family val="3"/>
        <charset val="129"/>
      </rPr>
      <t>생각</t>
    </r>
    <r>
      <rPr>
        <sz val="11"/>
        <color theme="1"/>
        <rFont val="等线"/>
        <family val="3"/>
        <charset val="134"/>
        <scheme val="minor"/>
      </rPr>
      <t xml:space="preserve"> </t>
    </r>
    <r>
      <rPr>
        <sz val="11"/>
        <color theme="1"/>
        <rFont val="Malgun Gothic"/>
        <family val="3"/>
        <charset val="129"/>
      </rPr>
      <t>중이었다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7</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간의</t>
    </r>
    <r>
      <rPr>
        <sz val="11"/>
        <color theme="1"/>
        <rFont val="等线"/>
        <family val="3"/>
        <charset val="134"/>
        <scheme val="minor"/>
      </rPr>
      <t xml:space="preserve"> </t>
    </r>
    <r>
      <rPr>
        <sz val="11"/>
        <color theme="1"/>
        <rFont val="Malgun Gothic"/>
        <family val="3"/>
        <charset val="129"/>
      </rPr>
      <t>연애를</t>
    </r>
    <r>
      <rPr>
        <sz val="11"/>
        <color theme="1"/>
        <rFont val="等线"/>
        <family val="3"/>
        <charset val="134"/>
        <scheme val="minor"/>
      </rPr>
      <t xml:space="preserve"> </t>
    </r>
    <r>
      <rPr>
        <sz val="11"/>
        <color theme="1"/>
        <rFont val="Malgun Gothic"/>
        <family val="3"/>
        <charset val="129"/>
      </rPr>
      <t>끝냈다고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서로의</t>
    </r>
    <r>
      <rPr>
        <sz val="11"/>
        <color theme="1"/>
        <rFont val="等线"/>
        <family val="3"/>
        <charset val="134"/>
        <scheme val="minor"/>
      </rPr>
      <t xml:space="preserve"> </t>
    </r>
    <r>
      <rPr>
        <sz val="11"/>
        <color theme="1"/>
        <rFont val="Malgun Gothic"/>
        <family val="3"/>
        <charset val="129"/>
      </rPr>
      <t>미래를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그녀와</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남자</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이별의</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나눴다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인생의</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분기점을</t>
    </r>
    <r>
      <rPr>
        <sz val="11"/>
        <color theme="1"/>
        <rFont val="等线"/>
        <family val="3"/>
        <charset val="134"/>
        <scheme val="minor"/>
      </rPr>
      <t xml:space="preserve"> </t>
    </r>
    <r>
      <rPr>
        <sz val="11"/>
        <color theme="1"/>
        <rFont val="Malgun Gothic"/>
        <family val="3"/>
        <charset val="129"/>
      </rPr>
      <t>맞은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여성에게는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칵테일이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어울릴까</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얼음이</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꺼내</t>
    </r>
    <r>
      <rPr>
        <sz val="11"/>
        <color theme="1"/>
        <rFont val="等线"/>
        <family val="3"/>
        <charset val="134"/>
        <scheme val="minor"/>
      </rPr>
      <t xml:space="preserve">, </t>
    </r>
    <r>
      <rPr>
        <sz val="11"/>
        <color theme="1"/>
        <rFont val="Malgun Gothic"/>
        <family val="3"/>
        <charset val="129"/>
      </rPr>
      <t>바디감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레드</t>
    </r>
    <r>
      <rPr>
        <sz val="11"/>
        <color theme="1"/>
        <rFont val="等线"/>
        <family val="3"/>
        <charset val="134"/>
        <scheme val="minor"/>
      </rPr>
      <t xml:space="preserve"> </t>
    </r>
    <r>
      <rPr>
        <sz val="11"/>
        <color theme="1"/>
        <rFont val="Malgun Gothic"/>
        <family val="3"/>
        <charset val="129"/>
      </rPr>
      <t>와인과</t>
    </r>
    <r>
      <rPr>
        <sz val="11"/>
        <color theme="1"/>
        <rFont val="等线"/>
        <family val="3"/>
        <charset val="134"/>
        <scheme val="minor"/>
      </rPr>
      <t xml:space="preserve"> </t>
    </r>
    <r>
      <rPr>
        <sz val="11"/>
        <color theme="1"/>
        <rFont val="Malgun Gothic"/>
        <family val="3"/>
        <charset val="129"/>
      </rPr>
      <t>블랙커런트</t>
    </r>
    <r>
      <rPr>
        <sz val="11"/>
        <color theme="1"/>
        <rFont val="等线"/>
        <family val="3"/>
        <charset val="134"/>
        <scheme val="minor"/>
      </rPr>
      <t xml:space="preserve"> </t>
    </r>
    <r>
      <rPr>
        <sz val="11"/>
        <color theme="1"/>
        <rFont val="Malgun Gothic"/>
        <family val="3"/>
        <charset val="129"/>
      </rPr>
      <t>리큐어를</t>
    </r>
    <r>
      <rPr>
        <sz val="11"/>
        <color theme="1"/>
        <rFont val="等线"/>
        <family val="3"/>
        <charset val="134"/>
        <scheme val="minor"/>
      </rPr>
      <t xml:space="preserve"> </t>
    </r>
    <r>
      <rPr>
        <sz val="11"/>
        <color theme="1"/>
        <rFont val="Malgun Gothic"/>
        <family val="3"/>
        <charset val="129"/>
      </rPr>
      <t>부었다</t>
    </r>
    <r>
      <rPr>
        <sz val="11"/>
        <color theme="1"/>
        <rFont val="等线"/>
        <family val="3"/>
        <charset val="134"/>
        <scheme val="minor"/>
      </rPr>
      <t xml:space="preserve">. </t>
    </r>
    <r>
      <rPr>
        <sz val="11"/>
        <color theme="1"/>
        <rFont val="Malgun Gothic"/>
        <family val="3"/>
        <charset val="129"/>
      </rPr>
      <t>가느다랗고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손가락으로</t>
    </r>
    <r>
      <rPr>
        <sz val="11"/>
        <color theme="1"/>
        <rFont val="等线"/>
        <family val="3"/>
        <charset val="134"/>
        <scheme val="minor"/>
      </rPr>
      <t xml:space="preserve"> </t>
    </r>
    <r>
      <rPr>
        <sz val="11"/>
        <color theme="1"/>
        <rFont val="Malgun Gothic"/>
        <family val="3"/>
        <charset val="129"/>
      </rPr>
      <t>은색의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스푼을</t>
    </r>
    <r>
      <rPr>
        <sz val="11"/>
        <color theme="1"/>
        <rFont val="等线"/>
        <family val="3"/>
        <charset val="134"/>
        <scheme val="minor"/>
      </rPr>
      <t xml:space="preserve"> </t>
    </r>
    <r>
      <rPr>
        <sz val="11"/>
        <color theme="1"/>
        <rFont val="Malgun Gothic"/>
        <family val="3"/>
        <charset val="129"/>
      </rPr>
      <t>쥐고</t>
    </r>
    <r>
      <rPr>
        <sz val="11"/>
        <color theme="1"/>
        <rFont val="等线"/>
        <family val="3"/>
        <charset val="134"/>
        <scheme val="minor"/>
      </rPr>
      <t xml:space="preserve"> </t>
    </r>
    <r>
      <rPr>
        <sz val="11"/>
        <color theme="1"/>
        <rFont val="Malgun Gothic"/>
        <family val="3"/>
        <charset val="129"/>
      </rPr>
      <t>손목을</t>
    </r>
    <r>
      <rPr>
        <sz val="11"/>
        <color theme="1"/>
        <rFont val="等线"/>
        <family val="3"/>
        <charset val="134"/>
        <scheme val="minor"/>
      </rPr>
      <t xml:space="preserve"> </t>
    </r>
    <r>
      <rPr>
        <sz val="11"/>
        <color theme="1"/>
        <rFont val="Malgun Gothic"/>
        <family val="3"/>
        <charset val="129"/>
      </rPr>
      <t>부드럽게</t>
    </r>
    <r>
      <rPr>
        <sz val="11"/>
        <color theme="1"/>
        <rFont val="等线"/>
        <family val="3"/>
        <charset val="134"/>
        <scheme val="minor"/>
      </rPr>
      <t xml:space="preserve"> </t>
    </r>
    <r>
      <rPr>
        <sz val="11"/>
        <color theme="1"/>
        <rFont val="Malgun Gothic"/>
        <family val="3"/>
        <charset val="129"/>
      </rPr>
      <t>회전시키자</t>
    </r>
    <r>
      <rPr>
        <sz val="11"/>
        <color theme="1"/>
        <rFont val="等线"/>
        <family val="3"/>
        <charset val="134"/>
        <scheme val="minor"/>
      </rPr>
      <t xml:space="preserve">, </t>
    </r>
    <r>
      <rPr>
        <sz val="11"/>
        <color theme="1"/>
        <rFont val="Malgun Gothic"/>
        <family val="3"/>
        <charset val="129"/>
      </rPr>
      <t>검붉은</t>
    </r>
    <r>
      <rPr>
        <sz val="11"/>
        <color theme="1"/>
        <rFont val="等线"/>
        <family val="3"/>
        <charset val="134"/>
        <scheme val="minor"/>
      </rPr>
      <t xml:space="preserve"> </t>
    </r>
    <r>
      <rPr>
        <sz val="11"/>
        <color theme="1"/>
        <rFont val="Malgun Gothic"/>
        <family val="3"/>
        <charset val="129"/>
      </rPr>
      <t>술이</t>
    </r>
    <r>
      <rPr>
        <sz val="11"/>
        <color theme="1"/>
        <rFont val="等线"/>
        <family val="3"/>
        <charset val="134"/>
        <scheme val="minor"/>
      </rPr>
      <t xml:space="preserve">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맴돌며</t>
    </r>
    <r>
      <rPr>
        <sz val="11"/>
        <color theme="1"/>
        <rFont val="等线"/>
        <family val="3"/>
        <charset val="134"/>
        <scheme val="minor"/>
      </rPr>
      <t xml:space="preserve"> </t>
    </r>
    <r>
      <rPr>
        <sz val="11"/>
        <color theme="1"/>
        <rFont val="Malgun Gothic"/>
        <family val="3"/>
        <charset val="129"/>
      </rPr>
      <t>섞였다</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오렌지</t>
    </r>
    <r>
      <rPr>
        <sz val="11"/>
        <color theme="1"/>
        <rFont val="等线"/>
        <family val="3"/>
        <charset val="134"/>
        <scheme val="minor"/>
      </rPr>
      <t xml:space="preserve"> </t>
    </r>
    <r>
      <rPr>
        <sz val="11"/>
        <color theme="1"/>
        <rFont val="Malgun Gothic"/>
        <family val="3"/>
        <charset val="129"/>
      </rPr>
      <t>껍질</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조각을</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잘라</t>
    </r>
    <r>
      <rPr>
        <sz val="11"/>
        <color theme="1"/>
        <rFont val="等线"/>
        <family val="3"/>
        <charset val="134"/>
        <scheme val="minor"/>
      </rPr>
      <t xml:space="preserve"> </t>
    </r>
    <r>
      <rPr>
        <sz val="11"/>
        <color theme="1"/>
        <rFont val="Malgun Gothic"/>
        <family val="3"/>
        <charset val="129"/>
      </rPr>
      <t>장식으로</t>
    </r>
    <r>
      <rPr>
        <sz val="11"/>
        <color theme="1"/>
        <rFont val="等线"/>
        <family val="3"/>
        <charset val="134"/>
        <scheme val="minor"/>
      </rPr>
      <t xml:space="preserve"> </t>
    </r>
    <r>
      <rPr>
        <sz val="11"/>
        <color theme="1"/>
        <rFont val="Malgun Gothic"/>
        <family val="3"/>
        <charset val="129"/>
      </rPr>
      <t>올렸다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동작이</t>
    </r>
    <r>
      <rPr>
        <sz val="11"/>
        <color theme="1"/>
        <rFont val="等线"/>
        <family val="3"/>
        <charset val="134"/>
        <scheme val="minor"/>
      </rPr>
      <t xml:space="preserve"> </t>
    </r>
    <r>
      <rPr>
        <sz val="11"/>
        <color theme="1"/>
        <rFont val="Malgun Gothic"/>
        <family val="3"/>
        <charset val="129"/>
      </rPr>
      <t>물</t>
    </r>
    <r>
      <rPr>
        <sz val="11"/>
        <color theme="1"/>
        <rFont val="等线"/>
        <family val="3"/>
        <charset val="134"/>
        <scheme val="minor"/>
      </rPr>
      <t xml:space="preserve"> </t>
    </r>
    <r>
      <rPr>
        <sz val="11"/>
        <color theme="1"/>
        <rFont val="Malgun Gothic"/>
        <family val="3"/>
        <charset val="129"/>
      </rPr>
      <t>흐르듯</t>
    </r>
    <r>
      <rPr>
        <sz val="11"/>
        <color theme="1"/>
        <rFont val="等线"/>
        <family val="3"/>
        <charset val="134"/>
        <scheme val="minor"/>
      </rPr>
      <t xml:space="preserve"> </t>
    </r>
    <r>
      <rPr>
        <sz val="11"/>
        <color theme="1"/>
        <rFont val="Malgun Gothic"/>
        <family val="3"/>
        <charset val="129"/>
      </rPr>
      <t>자연스러웠고</t>
    </r>
    <r>
      <rPr>
        <sz val="11"/>
        <color theme="1"/>
        <rFont val="等线"/>
        <family val="3"/>
        <charset val="134"/>
        <scheme val="minor"/>
      </rPr>
      <t xml:space="preserve"> </t>
    </r>
    <r>
      <rPr>
        <sz val="11"/>
        <color theme="1"/>
        <rFont val="Malgun Gothic"/>
        <family val="3"/>
        <charset val="129"/>
      </rPr>
      <t>우아했다</t>
    </r>
    <r>
      <rPr>
        <sz val="11"/>
        <color theme="1"/>
        <rFont val="等线"/>
        <family val="3"/>
        <charset val="134"/>
        <scheme val="minor"/>
      </rPr>
      <t>.
"</t>
    </r>
    <r>
      <rPr>
        <sz val="11"/>
        <color theme="1"/>
        <rFont val="Malgun Gothic"/>
        <family val="3"/>
        <charset val="129"/>
      </rPr>
      <t>오래</t>
    </r>
    <r>
      <rPr>
        <sz val="11"/>
        <color theme="1"/>
        <rFont val="等线"/>
        <family val="3"/>
        <charset val="134"/>
        <scheme val="minor"/>
      </rPr>
      <t xml:space="preserve"> </t>
    </r>
    <r>
      <rPr>
        <sz val="11"/>
        <color theme="1"/>
        <rFont val="Malgun Gothic"/>
        <family val="3"/>
        <charset val="129"/>
      </rPr>
      <t>기다리셨습니다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주문하신</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 xml:space="preserve">' </t>
    </r>
    <r>
      <rPr>
        <sz val="11"/>
        <color theme="1"/>
        <rFont val="Malgun Gothic"/>
        <family val="3"/>
        <charset val="129"/>
      </rPr>
      <t>나왔습니다</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술에</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담겨</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칵테일은</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결단</t>
    </r>
    <r>
      <rPr>
        <sz val="11"/>
        <color theme="1"/>
        <rFont val="等线"/>
        <family val="3"/>
        <charset val="134"/>
        <scheme val="minor"/>
      </rPr>
      <t>'</t>
    </r>
    <r>
      <rPr>
        <sz val="11"/>
        <color theme="1"/>
        <rFont val="Malgun Gothic"/>
        <family val="3"/>
        <charset val="129"/>
      </rPr>
      <t>이란</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있습니다</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웃으며</t>
    </r>
    <r>
      <rPr>
        <sz val="11"/>
        <color theme="1"/>
        <rFont val="等线"/>
        <family val="3"/>
        <charset val="134"/>
        <scheme val="minor"/>
      </rPr>
      <t xml:space="preserve">, </t>
    </r>
    <r>
      <rPr>
        <sz val="11"/>
        <color theme="1"/>
        <rFont val="Malgun Gothic"/>
        <family val="3"/>
        <charset val="129"/>
      </rPr>
      <t>루비</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술을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마셨다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맛있네요</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사과드릴</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있어요</t>
    </r>
    <r>
      <rPr>
        <sz val="11"/>
        <color theme="1"/>
        <rFont val="等线"/>
        <family val="3"/>
        <charset val="134"/>
        <scheme val="minor"/>
      </rPr>
      <t>."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않으셨나요</t>
    </r>
    <r>
      <rPr>
        <sz val="11"/>
        <color theme="1"/>
        <rFont val="等线"/>
        <family val="3"/>
        <charset val="134"/>
        <scheme val="minor"/>
      </rPr>
      <t>?"
"</t>
    </r>
    <r>
      <rPr>
        <sz val="11"/>
        <color theme="1"/>
        <rFont val="Malgun Gothic"/>
        <family val="3"/>
        <charset val="129"/>
      </rPr>
      <t>실연당했다는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거짓말이에요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바텐더</t>
    </r>
    <r>
      <rPr>
        <sz val="11"/>
        <color theme="1"/>
        <rFont val="等线"/>
        <family val="3"/>
        <charset val="134"/>
        <scheme val="minor"/>
      </rPr>
      <t xml:space="preserve"> </t>
    </r>
    <r>
      <rPr>
        <sz val="11"/>
        <color theme="1"/>
        <rFont val="Malgun Gothic"/>
        <family val="3"/>
        <charset val="129"/>
      </rPr>
      <t>씨를</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놀리고</t>
    </r>
    <r>
      <rPr>
        <sz val="11"/>
        <color theme="1"/>
        <rFont val="等线"/>
        <family val="3"/>
        <charset val="134"/>
        <scheme val="minor"/>
      </rPr>
      <t xml:space="preserve"> </t>
    </r>
    <r>
      <rPr>
        <sz val="11"/>
        <color theme="1"/>
        <rFont val="Malgun Gothic"/>
        <family val="3"/>
        <charset val="129"/>
      </rPr>
      <t>싶었을</t>
    </r>
    <r>
      <rPr>
        <sz val="11"/>
        <color theme="1"/>
        <rFont val="等线"/>
        <family val="3"/>
        <charset val="134"/>
        <scheme val="minor"/>
      </rPr>
      <t xml:space="preserve"> </t>
    </r>
    <r>
      <rPr>
        <sz val="11"/>
        <color theme="1"/>
        <rFont val="Malgun Gothic"/>
        <family val="3"/>
        <charset val="129"/>
      </rPr>
      <t>뿐이에요</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이번엔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꼼짝</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당했네요</t>
    </r>
    <r>
      <rPr>
        <sz val="11"/>
        <color theme="1"/>
        <rFont val="等线"/>
        <family val="3"/>
        <charset val="134"/>
        <scheme val="minor"/>
      </rPr>
      <t xml:space="preserve">."
</t>
    </r>
    <r>
      <rPr>
        <sz val="11"/>
        <color theme="1"/>
        <rFont val="Malgun Gothic"/>
        <family val="3"/>
        <charset val="129"/>
      </rPr>
      <t>고요하게</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마음속에서</t>
    </r>
    <r>
      <rPr>
        <sz val="11"/>
        <color theme="1"/>
        <rFont val="等线"/>
        <family val="3"/>
        <charset val="134"/>
        <scheme val="minor"/>
      </rPr>
      <t xml:space="preserve"> </t>
    </r>
    <r>
      <rPr>
        <sz val="11"/>
        <color theme="1"/>
        <rFont val="Malgun Gothic"/>
        <family val="3"/>
        <charset val="129"/>
      </rPr>
      <t>솟구치는</t>
    </r>
    <r>
      <rPr>
        <sz val="11"/>
        <color theme="1"/>
        <rFont val="等线"/>
        <family val="3"/>
        <charset val="134"/>
        <scheme val="minor"/>
      </rPr>
      <t xml:space="preserve"> </t>
    </r>
    <r>
      <rPr>
        <sz val="11"/>
        <color theme="1"/>
        <rFont val="Malgun Gothic"/>
        <family val="3"/>
        <charset val="129"/>
      </rPr>
      <t>흥분을</t>
    </r>
    <r>
      <rPr>
        <sz val="11"/>
        <color theme="1"/>
        <rFont val="等线"/>
        <family val="3"/>
        <charset val="134"/>
        <scheme val="minor"/>
      </rPr>
      <t xml:space="preserve"> </t>
    </r>
    <r>
      <rPr>
        <sz val="11"/>
        <color theme="1"/>
        <rFont val="Malgun Gothic"/>
        <family val="3"/>
        <charset val="129"/>
      </rPr>
      <t>필사적으로</t>
    </r>
    <r>
      <rPr>
        <sz val="11"/>
        <color theme="1"/>
        <rFont val="等线"/>
        <family val="3"/>
        <charset val="134"/>
        <scheme val="minor"/>
      </rPr>
      <t xml:space="preserve"> </t>
    </r>
    <r>
      <rPr>
        <sz val="11"/>
        <color theme="1"/>
        <rFont val="Malgun Gothic"/>
        <family val="3"/>
        <charset val="129"/>
      </rPr>
      <t>억누르고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상황……</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완벽하잖아</t>
    </r>
    <r>
      <rPr>
        <sz val="11"/>
        <color theme="1"/>
        <rFont val="等线"/>
        <family val="3"/>
        <charset val="134"/>
        <scheme val="minor"/>
      </rPr>
      <t>!!)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장면은</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t>
    </r>
    <r>
      <rPr>
        <sz val="11"/>
        <color theme="1"/>
        <rFont val="等线"/>
        <family val="3"/>
        <charset val="134"/>
        <scheme val="minor"/>
      </rPr>
      <t xml:space="preserve"> </t>
    </r>
    <r>
      <rPr>
        <sz val="11"/>
        <color theme="1"/>
        <rFont val="Malgun Gothic"/>
        <family val="3"/>
        <charset val="129"/>
      </rPr>
      <t>그대로야……</t>
    </r>
    <r>
      <rPr>
        <sz val="11"/>
        <color theme="1"/>
        <rFont val="等线"/>
        <family val="3"/>
        <charset val="134"/>
        <scheme val="minor"/>
      </rPr>
      <t xml:space="preserve">!)
</t>
    </r>
    <r>
      <rPr>
        <sz val="11"/>
        <color theme="1"/>
        <rFont val="Malgun Gothic"/>
        <family val="3"/>
        <charset val="129"/>
      </rPr>
      <t>오해하지</t>
    </r>
    <r>
      <rPr>
        <sz val="11"/>
        <color theme="1"/>
        <rFont val="等线"/>
        <family val="3"/>
        <charset val="134"/>
        <scheme val="minor"/>
      </rPr>
      <t xml:space="preserve"> </t>
    </r>
    <r>
      <rPr>
        <sz val="11"/>
        <color theme="1"/>
        <rFont val="Malgun Gothic"/>
        <family val="3"/>
        <charset val="129"/>
      </rPr>
      <t>말길</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뒤의</t>
    </r>
    <r>
      <rPr>
        <sz val="11"/>
        <color theme="1"/>
        <rFont val="等线"/>
        <family val="3"/>
        <charset val="134"/>
        <scheme val="minor"/>
      </rPr>
      <t xml:space="preserve"> </t>
    </r>
    <r>
      <rPr>
        <sz val="11"/>
        <color theme="1"/>
        <rFont val="Malgun Gothic"/>
        <family val="3"/>
        <charset val="129"/>
      </rPr>
      <t>청년이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손님의</t>
    </r>
    <r>
      <rPr>
        <sz val="11"/>
        <color theme="1"/>
        <rFont val="等线"/>
        <family val="3"/>
        <charset val="134"/>
        <scheme val="minor"/>
      </rPr>
      <t xml:space="preserve"> </t>
    </r>
    <r>
      <rPr>
        <sz val="11"/>
        <color theme="1"/>
        <rFont val="Malgun Gothic"/>
        <family val="3"/>
        <charset val="129"/>
      </rPr>
      <t>도발에</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뛰었다고</t>
    </r>
    <r>
      <rPr>
        <sz val="11"/>
        <color theme="1"/>
        <rFont val="等线"/>
        <family val="3"/>
        <charset val="134"/>
        <scheme val="minor"/>
      </rPr>
      <t xml:space="preserve"> </t>
    </r>
    <r>
      <rPr>
        <sz val="11"/>
        <color theme="1"/>
        <rFont val="Malgun Gothic"/>
        <family val="3"/>
        <charset val="129"/>
      </rPr>
      <t>생각했다면</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착각이다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나츠키의</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흥미진진한</t>
    </r>
    <r>
      <rPr>
        <sz val="11"/>
        <color theme="1"/>
        <rFont val="等线"/>
        <family val="3"/>
        <charset val="134"/>
        <scheme val="minor"/>
      </rPr>
      <t xml:space="preserve"> </t>
    </r>
    <r>
      <rPr>
        <sz val="11"/>
        <color theme="1"/>
        <rFont val="Malgun Gothic"/>
        <family val="3"/>
        <charset val="129"/>
      </rPr>
      <t>이야기가</t>
    </r>
    <r>
      <rPr>
        <sz val="11"/>
        <color theme="1"/>
        <rFont val="等线"/>
        <family val="3"/>
        <charset val="134"/>
        <scheme val="minor"/>
      </rPr>
      <t xml:space="preserve"> </t>
    </r>
    <r>
      <rPr>
        <sz val="11"/>
        <color theme="1"/>
        <rFont val="Malgun Gothic"/>
        <family val="3"/>
        <charset val="129"/>
      </rPr>
      <t>펼쳐지고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다만</t>
    </r>
    <r>
      <rPr>
        <sz val="11"/>
        <color theme="1"/>
        <rFont val="等线"/>
        <family val="3"/>
        <charset val="134"/>
        <scheme val="minor"/>
      </rPr>
      <t xml:space="preserve">, </t>
    </r>
    <r>
      <rPr>
        <sz val="11"/>
        <color theme="1"/>
        <rFont val="Malgun Gothic"/>
        <family val="3"/>
        <charset val="129"/>
      </rPr>
      <t>로맨스</t>
    </r>
    <r>
      <rPr>
        <sz val="11"/>
        <color theme="1"/>
        <rFont val="等线"/>
        <family val="3"/>
        <charset val="134"/>
        <scheme val="minor"/>
      </rPr>
      <t xml:space="preserve"> </t>
    </r>
    <r>
      <rPr>
        <sz val="11"/>
        <color theme="1"/>
        <rFont val="Malgun Gothic"/>
        <family val="3"/>
        <charset val="129"/>
      </rPr>
      <t>영화가</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총성이</t>
    </r>
    <r>
      <rPr>
        <sz val="11"/>
        <color theme="1"/>
        <rFont val="等线"/>
        <family val="3"/>
        <charset val="134"/>
        <scheme val="minor"/>
      </rPr>
      <t xml:space="preserve"> </t>
    </r>
    <r>
      <rPr>
        <sz val="11"/>
        <color theme="1"/>
        <rFont val="Malgun Gothic"/>
        <family val="3"/>
        <charset val="129"/>
      </rPr>
      <t>난무하고</t>
    </r>
    <r>
      <rPr>
        <sz val="11"/>
        <color theme="1"/>
        <rFont val="等线"/>
        <family val="3"/>
        <charset val="134"/>
        <scheme val="minor"/>
      </rPr>
      <t xml:space="preserve"> </t>
    </r>
    <r>
      <rPr>
        <sz val="11"/>
        <color theme="1"/>
        <rFont val="Malgun Gothic"/>
        <family val="3"/>
        <charset val="129"/>
      </rPr>
      <t>연기가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첩보</t>
    </r>
    <r>
      <rPr>
        <sz val="11"/>
        <color theme="1"/>
        <rFont val="等线"/>
        <family val="3"/>
        <charset val="134"/>
        <scheme val="minor"/>
      </rPr>
      <t xml:space="preserve"> </t>
    </r>
    <r>
      <rPr>
        <sz val="11"/>
        <color theme="1"/>
        <rFont val="Malgun Gothic"/>
        <family val="3"/>
        <charset val="129"/>
      </rPr>
      <t>액션이었다</t>
    </r>
    <r>
      <rPr>
        <sz val="11"/>
        <color theme="1"/>
        <rFont val="等线"/>
        <family val="3"/>
        <charset val="134"/>
        <scheme val="minor"/>
      </rPr>
      <t>.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진성</t>
    </r>
    <r>
      <rPr>
        <sz val="11"/>
        <color theme="1"/>
        <rFont val="等线"/>
        <family val="3"/>
        <charset val="134"/>
        <scheme val="minor"/>
      </rPr>
      <t xml:space="preserve"> </t>
    </r>
    <r>
      <rPr>
        <sz val="11"/>
        <color theme="1"/>
        <rFont val="Malgun Gothic"/>
        <family val="3"/>
        <charset val="129"/>
      </rPr>
      <t>덕후였다</t>
    </r>
    <r>
      <rPr>
        <sz val="11"/>
        <color theme="1"/>
        <rFont val="等线"/>
        <family val="3"/>
        <charset val="134"/>
        <scheme val="minor"/>
      </rPr>
      <t xml:space="preserve">.
</t>
    </r>
    <r>
      <rPr>
        <sz val="11"/>
        <color theme="1"/>
        <rFont val="Malgun Gothic"/>
        <family val="3"/>
        <charset val="129"/>
      </rPr>
      <t>굳이</t>
    </r>
    <r>
      <rPr>
        <sz val="11"/>
        <color theme="1"/>
        <rFont val="等线"/>
        <family val="3"/>
        <charset val="134"/>
        <scheme val="minor"/>
      </rPr>
      <t xml:space="preserve"> </t>
    </r>
    <r>
      <rPr>
        <sz val="11"/>
        <color theme="1"/>
        <rFont val="Malgun Gothic"/>
        <family val="3"/>
        <charset val="129"/>
      </rPr>
      <t>말하자면</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머릿속에</t>
    </r>
    <r>
      <rPr>
        <sz val="11"/>
        <color theme="1"/>
        <rFont val="等线"/>
        <family val="3"/>
        <charset val="134"/>
        <scheme val="minor"/>
      </rPr>
      <t xml:space="preserve"> </t>
    </r>
    <r>
      <rPr>
        <sz val="11"/>
        <color theme="1"/>
        <rFont val="Malgun Gothic"/>
        <family val="3"/>
        <charset val="129"/>
      </rPr>
      <t>허구의</t>
    </r>
    <r>
      <rPr>
        <sz val="11"/>
        <color theme="1"/>
        <rFont val="等线"/>
        <family val="3"/>
        <charset val="134"/>
        <scheme val="minor"/>
      </rPr>
      <t xml:space="preserve"> </t>
    </r>
    <r>
      <rPr>
        <sz val="11"/>
        <color theme="1"/>
        <rFont val="Malgun Gothic"/>
        <family val="3"/>
        <charset val="129"/>
      </rPr>
      <t>세계관과</t>
    </r>
    <r>
      <rPr>
        <sz val="11"/>
        <color theme="1"/>
        <rFont val="等线"/>
        <family val="3"/>
        <charset val="134"/>
        <scheme val="minor"/>
      </rPr>
      <t xml:space="preserve"> </t>
    </r>
    <r>
      <rPr>
        <sz val="11"/>
        <color theme="1"/>
        <rFont val="Malgun Gothic"/>
        <family val="3"/>
        <charset val="129"/>
      </rPr>
      <t>캐릭터를</t>
    </r>
    <r>
      <rPr>
        <sz val="11"/>
        <color theme="1"/>
        <rFont val="等线"/>
        <family val="3"/>
        <charset val="134"/>
        <scheme val="minor"/>
      </rPr>
      <t xml:space="preserve"> </t>
    </r>
    <r>
      <rPr>
        <sz val="11"/>
        <color theme="1"/>
        <rFont val="Malgun Gothic"/>
        <family val="3"/>
        <charset val="129"/>
      </rPr>
      <t>만들고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몰입하는</t>
    </r>
    <r>
      <rPr>
        <sz val="11"/>
        <color theme="1"/>
        <rFont val="等线"/>
        <family val="3"/>
        <charset val="134"/>
        <scheme val="minor"/>
      </rPr>
      <t xml:space="preserve"> </t>
    </r>
    <r>
      <rPr>
        <sz val="11"/>
        <color theme="1"/>
        <rFont val="Malgun Gothic"/>
        <family val="3"/>
        <charset val="129"/>
      </rPr>
      <t>유형이었다</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아르바이트하는</t>
    </r>
    <r>
      <rPr>
        <sz val="11"/>
        <color theme="1"/>
        <rFont val="等线"/>
        <family val="3"/>
        <charset val="134"/>
        <scheme val="minor"/>
      </rPr>
      <t xml:space="preserve"> </t>
    </r>
    <r>
      <rPr>
        <sz val="11"/>
        <color theme="1"/>
        <rFont val="Malgun Gothic"/>
        <family val="3"/>
        <charset val="129"/>
      </rPr>
      <t>이유도</t>
    </r>
    <r>
      <rPr>
        <sz val="11"/>
        <color theme="1"/>
        <rFont val="等线"/>
        <family val="3"/>
        <charset val="134"/>
        <scheme val="minor"/>
      </rPr>
      <t xml:space="preserve">, </t>
    </r>
    <r>
      <rPr>
        <sz val="11"/>
        <color theme="1"/>
        <rFont val="Malgun Gothic"/>
        <family val="3"/>
        <charset val="129"/>
      </rPr>
      <t>오로지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서사가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장면을</t>
    </r>
    <r>
      <rPr>
        <sz val="11"/>
        <color theme="1"/>
        <rFont val="等线"/>
        <family val="3"/>
        <charset val="134"/>
        <scheme val="minor"/>
      </rPr>
      <t xml:space="preserve"> </t>
    </r>
    <r>
      <rPr>
        <sz val="11"/>
        <color theme="1"/>
        <rFont val="Malgun Gothic"/>
        <family val="3"/>
        <charset val="129"/>
      </rPr>
      <t>동경했기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t>
    </r>
    <r>
      <rPr>
        <sz val="11"/>
        <color theme="1"/>
        <rFont val="Malgun Gothic"/>
        <family val="3"/>
        <charset val="129"/>
      </rPr>
      <t>사소한</t>
    </r>
    <r>
      <rPr>
        <sz val="11"/>
        <color theme="1"/>
        <rFont val="等线"/>
        <family val="3"/>
        <charset val="134"/>
        <scheme val="minor"/>
      </rPr>
      <t xml:space="preserve"> </t>
    </r>
    <r>
      <rPr>
        <sz val="11"/>
        <color theme="1"/>
        <rFont val="Malgun Gothic"/>
        <family val="3"/>
        <charset val="129"/>
      </rPr>
      <t>것의</t>
    </r>
    <r>
      <rPr>
        <sz val="11"/>
        <color theme="1"/>
        <rFont val="等线"/>
        <family val="3"/>
        <charset val="134"/>
        <scheme val="minor"/>
      </rPr>
      <t xml:space="preserve"> </t>
    </r>
    <r>
      <rPr>
        <sz val="11"/>
        <color theme="1"/>
        <rFont val="Malgun Gothic"/>
        <family val="3"/>
        <charset val="129"/>
      </rPr>
      <t>의미까지</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기억하시는군요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친절하신가요</t>
    </r>
    <r>
      <rPr>
        <sz val="11"/>
        <color theme="1"/>
        <rFont val="等线"/>
        <family val="3"/>
        <charset val="134"/>
        <scheme val="minor"/>
      </rPr>
      <t>?"
"</t>
    </r>
    <r>
      <rPr>
        <sz val="11"/>
        <color theme="1"/>
        <rFont val="Malgun Gothic"/>
        <family val="3"/>
        <charset val="129"/>
      </rPr>
      <t>별말씀을요</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바텐더라면</t>
    </r>
    <r>
      <rPr>
        <sz val="11"/>
        <color theme="1"/>
        <rFont val="等线"/>
        <family val="3"/>
        <charset val="134"/>
        <scheme val="minor"/>
      </rPr>
      <t xml:space="preserve">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갖춰야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소양인걸요</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기억하지</t>
    </r>
    <r>
      <rPr>
        <sz val="11"/>
        <color theme="1"/>
        <rFont val="等线"/>
        <family val="3"/>
        <charset val="134"/>
        <scheme val="minor"/>
      </rPr>
      <t xml:space="preserve">! </t>
    </r>
    <r>
      <rPr>
        <sz val="11"/>
        <color theme="1"/>
        <rFont val="Malgun Gothic"/>
        <family val="3"/>
        <charset val="129"/>
      </rPr>
      <t>나중에</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지을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쓰려고</t>
    </r>
    <r>
      <rPr>
        <sz val="11"/>
        <color theme="1"/>
        <rFont val="等线"/>
        <family val="3"/>
        <charset val="134"/>
        <scheme val="minor"/>
      </rPr>
      <t xml:space="preserve"> </t>
    </r>
    <r>
      <rPr>
        <sz val="11"/>
        <color theme="1"/>
        <rFont val="Malgun Gothic"/>
        <family val="3"/>
        <charset val="129"/>
      </rPr>
      <t>했으니까</t>
    </r>
    <r>
      <rPr>
        <sz val="11"/>
        <color theme="1"/>
        <rFont val="等线"/>
        <family val="3"/>
        <charset val="134"/>
        <scheme val="minor"/>
      </rPr>
      <t>!)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이름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멋있잖아</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캐릭터보다는</t>
    </r>
    <r>
      <rPr>
        <sz val="11"/>
        <color theme="1"/>
        <rFont val="等线"/>
        <family val="3"/>
        <charset val="134"/>
        <scheme val="minor"/>
      </rPr>
      <t xml:space="preserve">, </t>
    </r>
    <r>
      <rPr>
        <sz val="11"/>
        <color theme="1"/>
        <rFont val="Malgun Gothic"/>
        <family val="3"/>
        <charset val="129"/>
      </rPr>
      <t>초반에</t>
    </r>
    <r>
      <rPr>
        <sz val="11"/>
        <color theme="1"/>
        <rFont val="等线"/>
        <family val="3"/>
        <charset val="134"/>
        <scheme val="minor"/>
      </rPr>
      <t xml:space="preserve"> </t>
    </r>
    <r>
      <rPr>
        <sz val="11"/>
        <color theme="1"/>
        <rFont val="Malgun Gothic"/>
        <family val="3"/>
        <charset val="129"/>
      </rPr>
      <t>주인공과</t>
    </r>
    <r>
      <rPr>
        <sz val="11"/>
        <color theme="1"/>
        <rFont val="等线"/>
        <family val="3"/>
        <charset val="134"/>
        <scheme val="minor"/>
      </rPr>
      <t xml:space="preserve"> </t>
    </r>
    <r>
      <rPr>
        <sz val="11"/>
        <color theme="1"/>
        <rFont val="Malgun Gothic"/>
        <family val="3"/>
        <charset val="129"/>
      </rPr>
      <t>대립하는</t>
    </r>
    <r>
      <rPr>
        <sz val="11"/>
        <color theme="1"/>
        <rFont val="等线"/>
        <family val="3"/>
        <charset val="134"/>
        <scheme val="minor"/>
      </rPr>
      <t xml:space="preserve"> </t>
    </r>
    <r>
      <rPr>
        <sz val="11"/>
        <color theme="1"/>
        <rFont val="Malgun Gothic"/>
        <family val="3"/>
        <charset val="129"/>
      </rPr>
      <t>적에게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어울려</t>
    </r>
    <r>
      <rPr>
        <sz val="11"/>
        <color theme="1"/>
        <rFont val="等线"/>
        <family val="3"/>
        <charset val="134"/>
        <scheme val="minor"/>
      </rPr>
      <t xml:space="preserve">!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그러다가</t>
    </r>
    <r>
      <rPr>
        <sz val="11"/>
        <color theme="1"/>
        <rFont val="等线"/>
        <family val="3"/>
        <charset val="134"/>
        <scheme val="minor"/>
      </rPr>
      <t xml:space="preserve"> </t>
    </r>
    <r>
      <rPr>
        <sz val="11"/>
        <color theme="1"/>
        <rFont val="Malgun Gothic"/>
        <family val="3"/>
        <charset val="129"/>
      </rPr>
      <t>최종</t>
    </r>
    <r>
      <rPr>
        <sz val="11"/>
        <color theme="1"/>
        <rFont val="等线"/>
        <family val="3"/>
        <charset val="134"/>
        <scheme val="minor"/>
      </rPr>
      <t xml:space="preserve"> </t>
    </r>
    <r>
      <rPr>
        <sz val="11"/>
        <color theme="1"/>
        <rFont val="Malgun Gothic"/>
        <family val="3"/>
        <charset val="129"/>
      </rPr>
      <t>보스</t>
    </r>
    <r>
      <rPr>
        <sz val="11"/>
        <color theme="1"/>
        <rFont val="等线"/>
        <family val="3"/>
        <charset val="134"/>
        <scheme val="minor"/>
      </rPr>
      <t xml:space="preserve"> </t>
    </r>
    <r>
      <rPr>
        <sz val="11"/>
        <color theme="1"/>
        <rFont val="Malgun Gothic"/>
        <family val="3"/>
        <charset val="129"/>
      </rPr>
      <t>직전에</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편에</t>
    </r>
    <r>
      <rPr>
        <sz val="11"/>
        <color theme="1"/>
        <rFont val="等线"/>
        <family val="3"/>
        <charset val="134"/>
        <scheme val="minor"/>
      </rPr>
      <t xml:space="preserve"> </t>
    </r>
    <r>
      <rPr>
        <sz val="11"/>
        <color theme="1"/>
        <rFont val="Malgun Gothic"/>
        <family val="3"/>
        <charset val="129"/>
      </rPr>
      <t>서는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장검은</t>
    </r>
    <r>
      <rPr>
        <sz val="11"/>
        <color theme="1"/>
        <rFont val="等线"/>
        <family val="3"/>
        <charset val="134"/>
        <scheme val="minor"/>
      </rPr>
      <t xml:space="preserve"> </t>
    </r>
    <r>
      <rPr>
        <sz val="11"/>
        <color theme="1"/>
        <rFont val="Malgun Gothic"/>
        <family val="3"/>
        <charset val="129"/>
      </rPr>
      <t>바람</t>
    </r>
    <r>
      <rPr>
        <sz val="11"/>
        <color theme="1"/>
        <rFont val="等线"/>
        <family val="3"/>
        <charset val="134"/>
        <scheme val="minor"/>
      </rPr>
      <t xml:space="preserve"> </t>
    </r>
    <r>
      <rPr>
        <sz val="11"/>
        <color theme="1"/>
        <rFont val="Malgun Gothic"/>
        <family val="3"/>
        <charset val="129"/>
      </rPr>
      <t>속성의</t>
    </r>
    <r>
      <rPr>
        <sz val="11"/>
        <color theme="1"/>
        <rFont val="等线"/>
        <family val="3"/>
        <charset val="134"/>
        <scheme val="minor"/>
      </rPr>
      <t xml:space="preserve"> </t>
    </r>
    <r>
      <rPr>
        <sz val="11"/>
        <color theme="1"/>
        <rFont val="Malgun Gothic"/>
        <family val="3"/>
        <charset val="129"/>
      </rPr>
      <t>마력을</t>
    </r>
    <r>
      <rPr>
        <sz val="11"/>
        <color theme="1"/>
        <rFont val="等线"/>
        <family val="3"/>
        <charset val="134"/>
        <scheme val="minor"/>
      </rPr>
      <t xml:space="preserve"> </t>
    </r>
    <r>
      <rPr>
        <sz val="11"/>
        <color theme="1"/>
        <rFont val="Malgun Gothic"/>
        <family val="3"/>
        <charset val="129"/>
      </rPr>
      <t>지녔고</t>
    </r>
    <r>
      <rPr>
        <sz val="11"/>
        <color theme="1"/>
        <rFont val="等线"/>
        <family val="3"/>
        <charset val="134"/>
        <scheme val="minor"/>
      </rPr>
      <t xml:space="preserve">, </t>
    </r>
    <r>
      <rPr>
        <sz val="11"/>
        <color theme="1"/>
        <rFont val="Malgun Gothic"/>
        <family val="3"/>
        <charset val="129"/>
      </rPr>
      <t>필살기는</t>
    </r>
    <r>
      <rPr>
        <sz val="11"/>
        <color theme="1"/>
        <rFont val="等线"/>
        <family val="3"/>
        <charset val="134"/>
        <scheme val="minor"/>
      </rPr>
      <t xml:space="preserve"> </t>
    </r>
    <r>
      <rPr>
        <sz val="11"/>
        <color theme="1"/>
        <rFont val="Malgun Gothic"/>
        <family val="3"/>
        <charset val="129"/>
      </rPr>
      <t>폭풍의</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검신에</t>
    </r>
    <r>
      <rPr>
        <sz val="11"/>
        <color theme="1"/>
        <rFont val="等线"/>
        <family val="3"/>
        <charset val="134"/>
        <scheme val="minor"/>
      </rPr>
      <t xml:space="preserve"> </t>
    </r>
    <r>
      <rPr>
        <sz val="11"/>
        <color theme="1"/>
        <rFont val="Malgun Gothic"/>
        <family val="3"/>
        <charset val="129"/>
      </rPr>
      <t>응축해</t>
    </r>
    <r>
      <rPr>
        <sz val="11"/>
        <color theme="1"/>
        <rFont val="等线"/>
        <family val="3"/>
        <charset val="134"/>
        <scheme val="minor"/>
      </rPr>
      <t xml:space="preserve"> </t>
    </r>
    <r>
      <rPr>
        <sz val="11"/>
        <color theme="1"/>
        <rFont val="Malgun Gothic"/>
        <family val="3"/>
        <charset val="129"/>
      </rPr>
      <t>단번에</t>
    </r>
    <r>
      <rPr>
        <sz val="11"/>
        <color theme="1"/>
        <rFont val="等线"/>
        <family val="3"/>
        <charset val="134"/>
        <scheme val="minor"/>
      </rPr>
      <t xml:space="preserve"> </t>
    </r>
    <r>
      <rPr>
        <sz val="11"/>
        <color theme="1"/>
        <rFont val="Malgun Gothic"/>
        <family val="3"/>
        <charset val="129"/>
      </rPr>
      <t>베어내는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스킬의</t>
    </r>
    <r>
      <rPr>
        <sz val="11"/>
        <color theme="1"/>
        <rFont val="等线"/>
        <family val="3"/>
        <charset val="134"/>
        <scheme val="minor"/>
      </rPr>
      <t xml:space="preserve"> </t>
    </r>
    <r>
      <rPr>
        <sz val="11"/>
        <color theme="1"/>
        <rFont val="Malgun Gothic"/>
        <family val="3"/>
        <charset val="129"/>
      </rPr>
      <t>이름은……</t>
    </r>
    <r>
      <rPr>
        <sz val="11"/>
        <color theme="1"/>
        <rFont val="等线"/>
        <family val="3"/>
        <charset val="134"/>
        <scheme val="minor"/>
      </rPr>
      <t xml:space="preserve">)
</t>
    </r>
    <r>
      <rPr>
        <sz val="11"/>
        <color theme="1"/>
        <rFont val="Malgun Gothic"/>
        <family val="3"/>
        <charset val="129"/>
      </rPr>
      <t>고풍스러운</t>
    </r>
    <r>
      <rPr>
        <sz val="11"/>
        <color theme="1"/>
        <rFont val="等线"/>
        <family val="3"/>
        <charset val="134"/>
        <scheme val="minor"/>
      </rPr>
      <t xml:space="preserve"> </t>
    </r>
    <r>
      <rPr>
        <sz val="11"/>
        <color theme="1"/>
        <rFont val="Malgun Gothic"/>
        <family val="3"/>
        <charset val="129"/>
      </rPr>
      <t>분위기의</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시종일관</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영업용</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머릿속에서는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상상이</t>
    </r>
    <r>
      <rPr>
        <sz val="11"/>
        <color theme="1"/>
        <rFont val="等线"/>
        <family val="3"/>
        <charset val="134"/>
        <scheme val="minor"/>
      </rPr>
      <t xml:space="preserve"> </t>
    </r>
    <r>
      <rPr>
        <sz val="11"/>
        <color theme="1"/>
        <rFont val="Malgun Gothic"/>
        <family val="3"/>
        <charset val="129"/>
      </rPr>
      <t>통제를</t>
    </r>
    <r>
      <rPr>
        <sz val="11"/>
        <color theme="1"/>
        <rFont val="等线"/>
        <family val="3"/>
        <charset val="134"/>
        <scheme val="minor"/>
      </rPr>
      <t xml:space="preserve"> </t>
    </r>
    <r>
      <rPr>
        <sz val="11"/>
        <color theme="1"/>
        <rFont val="Malgun Gothic"/>
        <family val="3"/>
        <charset val="129"/>
      </rPr>
      <t>벗어나</t>
    </r>
    <r>
      <rPr>
        <sz val="11"/>
        <color theme="1"/>
        <rFont val="等线"/>
        <family val="3"/>
        <charset val="134"/>
        <scheme val="minor"/>
      </rPr>
      <t xml:space="preserve"> </t>
    </r>
    <r>
      <rPr>
        <sz val="11"/>
        <color theme="1"/>
        <rFont val="Malgun Gothic"/>
        <family val="3"/>
        <charset val="129"/>
      </rPr>
      <t>폭주하고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사실은</t>
    </r>
    <r>
      <rPr>
        <sz val="11"/>
        <color theme="1"/>
        <rFont val="等线"/>
        <family val="3"/>
        <charset val="134"/>
        <scheme val="minor"/>
      </rPr>
      <t xml:space="preserve"> </t>
    </r>
    <r>
      <rPr>
        <sz val="11"/>
        <color theme="1"/>
        <rFont val="Malgun Gothic"/>
        <family val="3"/>
        <charset val="129"/>
      </rPr>
      <t>어느</t>
    </r>
    <r>
      <rPr>
        <sz val="11"/>
        <color theme="1"/>
        <rFont val="等线"/>
        <family val="3"/>
        <charset val="134"/>
        <scheme val="minor"/>
      </rPr>
      <t xml:space="preserve"> </t>
    </r>
    <r>
      <rPr>
        <sz val="11"/>
        <color theme="1"/>
        <rFont val="Malgun Gothic"/>
        <family val="3"/>
        <charset val="129"/>
      </rPr>
      <t>지하</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요원이라면</t>
    </r>
    <r>
      <rPr>
        <sz val="11"/>
        <color theme="1"/>
        <rFont val="等线"/>
        <family val="3"/>
        <charset val="134"/>
        <scheme val="minor"/>
      </rPr>
      <t xml:space="preserve"> </t>
    </r>
    <r>
      <rPr>
        <sz val="11"/>
        <color theme="1"/>
        <rFont val="Malgun Gothic"/>
        <family val="3"/>
        <charset val="129"/>
      </rPr>
      <t>어떨까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연인은</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작전</t>
    </r>
    <r>
      <rPr>
        <sz val="11"/>
        <color theme="1"/>
        <rFont val="等线"/>
        <family val="3"/>
        <charset val="134"/>
        <scheme val="minor"/>
      </rPr>
      <t xml:space="preserve"> </t>
    </r>
    <r>
      <rPr>
        <sz val="11"/>
        <color theme="1"/>
        <rFont val="Malgun Gothic"/>
        <family val="3"/>
        <charset val="129"/>
      </rPr>
      <t>목표로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임무와</t>
    </r>
    <r>
      <rPr>
        <sz val="11"/>
        <color theme="1"/>
        <rFont val="等线"/>
        <family val="3"/>
        <charset val="134"/>
        <scheme val="minor"/>
      </rPr>
      <t xml:space="preserve"> </t>
    </r>
    <r>
      <rPr>
        <sz val="11"/>
        <color theme="1"/>
        <rFont val="Malgun Gothic"/>
        <family val="3"/>
        <charset val="129"/>
      </rPr>
      <t>사랑</t>
    </r>
    <r>
      <rPr>
        <sz val="11"/>
        <color theme="1"/>
        <rFont val="等线"/>
        <family val="3"/>
        <charset val="134"/>
        <scheme val="minor"/>
      </rPr>
      <t xml:space="preserve"> </t>
    </r>
    <r>
      <rPr>
        <sz val="11"/>
        <color theme="1"/>
        <rFont val="Malgun Gothic"/>
        <family val="3"/>
        <charset val="129"/>
      </rPr>
      <t>사이에서</t>
    </r>
    <r>
      <rPr>
        <sz val="11"/>
        <color theme="1"/>
        <rFont val="等线"/>
        <family val="3"/>
        <charset val="134"/>
        <scheme val="minor"/>
      </rPr>
      <t xml:space="preserve"> </t>
    </r>
    <r>
      <rPr>
        <sz val="11"/>
        <color theme="1"/>
        <rFont val="Malgun Gothic"/>
        <family val="3"/>
        <charset val="129"/>
      </rPr>
      <t>흔들리고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계기가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요원은</t>
    </r>
    <r>
      <rPr>
        <sz val="11"/>
        <color theme="1"/>
        <rFont val="等线"/>
        <family val="3"/>
        <charset val="134"/>
        <scheme val="minor"/>
      </rPr>
      <t xml:space="preserve"> </t>
    </r>
    <r>
      <rPr>
        <sz val="11"/>
        <color theme="1"/>
        <rFont val="Malgun Gothic"/>
        <family val="3"/>
        <charset val="129"/>
      </rPr>
      <t>연인을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조직을</t>
    </r>
    <r>
      <rPr>
        <sz val="11"/>
        <color theme="1"/>
        <rFont val="等线"/>
        <family val="3"/>
        <charset val="134"/>
        <scheme val="minor"/>
      </rPr>
      <t xml:space="preserve"> </t>
    </r>
    <r>
      <rPr>
        <sz val="11"/>
        <color theme="1"/>
        <rFont val="Malgun Gothic"/>
        <family val="3"/>
        <charset val="129"/>
      </rPr>
      <t>배신하기로</t>
    </r>
    <r>
      <rPr>
        <sz val="11"/>
        <color theme="1"/>
        <rFont val="等线"/>
        <family val="3"/>
        <charset val="134"/>
        <scheme val="minor"/>
      </rPr>
      <t xml:space="preserve"> </t>
    </r>
    <r>
      <rPr>
        <sz val="11"/>
        <color theme="1"/>
        <rFont val="Malgun Gothic"/>
        <family val="3"/>
        <charset val="129"/>
      </rPr>
      <t>결심하는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곧</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숨겨진</t>
    </r>
    <r>
      <rPr>
        <sz val="11"/>
        <color theme="1"/>
        <rFont val="等线"/>
        <family val="3"/>
        <charset val="134"/>
        <scheme val="minor"/>
      </rPr>
      <t xml:space="preserve"> </t>
    </r>
    <r>
      <rPr>
        <sz val="11"/>
        <color theme="1"/>
        <rFont val="Malgun Gothic"/>
        <family val="3"/>
        <charset val="129"/>
      </rPr>
      <t>힘</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각성하고</t>
    </r>
    <r>
      <rPr>
        <sz val="11"/>
        <color theme="1"/>
        <rFont val="等线"/>
        <family val="3"/>
        <charset val="134"/>
        <scheme val="minor"/>
      </rPr>
      <t xml:space="preserve">, </t>
    </r>
    <r>
      <rPr>
        <sz val="11"/>
        <color theme="1"/>
        <rFont val="Malgun Gothic"/>
        <family val="3"/>
        <charset val="129"/>
      </rPr>
      <t>미래의</t>
    </r>
    <r>
      <rPr>
        <sz val="11"/>
        <color theme="1"/>
        <rFont val="等线"/>
        <family val="3"/>
        <charset val="134"/>
        <scheme val="minor"/>
      </rPr>
      <t xml:space="preserve"> </t>
    </r>
    <r>
      <rPr>
        <sz val="11"/>
        <color theme="1"/>
        <rFont val="Malgun Gothic"/>
        <family val="3"/>
        <charset val="129"/>
      </rPr>
      <t>전투에</t>
    </r>
    <r>
      <rPr>
        <sz val="11"/>
        <color theme="1"/>
        <rFont val="等线"/>
        <family val="3"/>
        <charset val="134"/>
        <scheme val="minor"/>
      </rPr>
      <t xml:space="preserve"> </t>
    </r>
    <r>
      <rPr>
        <sz val="11"/>
        <color theme="1"/>
        <rFont val="Malgun Gothic"/>
        <family val="3"/>
        <charset val="129"/>
      </rPr>
      <t>없어서는</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핵심</t>
    </r>
    <r>
      <rPr>
        <sz val="11"/>
        <color theme="1"/>
        <rFont val="等线"/>
        <family val="3"/>
        <charset val="134"/>
        <scheme val="minor"/>
      </rPr>
      <t xml:space="preserve"> </t>
    </r>
    <r>
      <rPr>
        <sz val="11"/>
        <color theme="1"/>
        <rFont val="Malgun Gothic"/>
        <family val="3"/>
        <charset val="129"/>
      </rPr>
      <t>인물로</t>
    </r>
    <r>
      <rPr>
        <sz val="11"/>
        <color theme="1"/>
        <rFont val="等线"/>
        <family val="3"/>
        <charset val="134"/>
        <scheme val="minor"/>
      </rPr>
      <t xml:space="preserve"> </t>
    </r>
    <r>
      <rPr>
        <sz val="11"/>
        <color theme="1"/>
        <rFont val="Malgun Gothic"/>
        <family val="3"/>
        <charset val="129"/>
      </rPr>
      <t>성장하는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운명이라면……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t>
    </r>
    <r>
      <rPr>
        <sz val="11"/>
        <color theme="1"/>
        <rFont val="Malgun Gothic"/>
        <family val="3"/>
        <charset val="129"/>
      </rPr>
      <t>역사</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움직이고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태연한</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칵테일</t>
    </r>
    <r>
      <rPr>
        <sz val="11"/>
        <color theme="1"/>
        <rFont val="等线"/>
        <family val="3"/>
        <charset val="134"/>
        <scheme val="minor"/>
      </rPr>
      <t xml:space="preserve"> </t>
    </r>
    <r>
      <rPr>
        <sz val="11"/>
        <color theme="1"/>
        <rFont val="Malgun Gothic"/>
        <family val="3"/>
        <charset val="129"/>
      </rPr>
      <t>도구들을</t>
    </r>
    <r>
      <rPr>
        <sz val="11"/>
        <color theme="1"/>
        <rFont val="等线"/>
        <family val="3"/>
        <charset val="134"/>
        <scheme val="minor"/>
      </rPr>
      <t xml:space="preserve"> </t>
    </r>
    <r>
      <rPr>
        <sz val="11"/>
        <color theme="1"/>
        <rFont val="Malgun Gothic"/>
        <family val="3"/>
        <charset val="129"/>
      </rPr>
      <t>씻었지만</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온갖</t>
    </r>
    <r>
      <rPr>
        <sz val="11"/>
        <color theme="1"/>
        <rFont val="等线"/>
        <family val="3"/>
        <charset val="134"/>
        <scheme val="minor"/>
      </rPr>
      <t xml:space="preserve"> </t>
    </r>
    <r>
      <rPr>
        <sz val="11"/>
        <color theme="1"/>
        <rFont val="Malgun Gothic"/>
        <family val="3"/>
        <charset val="129"/>
      </rPr>
      <t>상상을</t>
    </r>
    <r>
      <rPr>
        <sz val="11"/>
        <color theme="1"/>
        <rFont val="等线"/>
        <family val="3"/>
        <charset val="134"/>
        <scheme val="minor"/>
      </rPr>
      <t xml:space="preserve"> </t>
    </r>
    <r>
      <rPr>
        <sz val="11"/>
        <color theme="1"/>
        <rFont val="Malgun Gothic"/>
        <family val="3"/>
        <charset val="129"/>
      </rPr>
      <t>펼치고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바텐더라는</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그만둘</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t>
    </r>
    <phoneticPr fontId="20" type="noConversion"/>
  </si>
  <si>
    <r>
      <t>漆黒の闇の中を、ピアノの旋律が響き渡っていく。
儚くも美しい和音が心地よく鼓膜を叩き、闇の底を光で照らしていく。
いつまでも聴いていたい気分だった。
幻想のような時間を、まだまだ引き延ばしていたい気持ちに駆られる。
そしてまた、意識は暗闇の底へ……。
「……っ！！」
大いなる力に弾き出されるように、四宮夏生は眠りから覚めた。
目覚ましに設定していた幻想曲はすでに停止している。恐る恐るスマホを見ると、時刻は午前八時を回っていた。どうやら時間が何らかの【能力】によって消し飛ばされている。これでは、どれだけ急いでも一コマ目の授業には間に合わないだろう。
要するに大遅刻が確定しているわけだが、夏生はこんなことで落ち込むような性格をしていない。
すでに、このハードな状況を楽しむだけの余裕が生まれてきていた。
「ふう、いつの世も戦いか……」
誰も見ていないのに、やれやれと呟いてみせる。
たっぷり五分間かけて睡魔と布団による誘惑に打ち勝ち、夏生は部屋を出た。
一階のリビングに向かい、家族に挨拶をする。「遅刻する！」と叫びながら慌てて玄関へと走る父とすれ違いながら、食卓の椅子に腰を下ろした。
「お兄、今日は大学休みなの？」
妹の冬実が、バタートーストを齧りながら問いかけてくる。
夏生はまだ追撃してくる欠伸を噛み殺しながら、肩をすくめてみせた。
「えっ、遅刻……？ 何回起こしても寝てたからてっきり……」
「ちょっと【ナイトメア】との戦いが長引いてね」
「……それで、トドメは刺してきたの？」
淹れたてのコーヒーをトレイに乗せて運んできた母が、食卓に加わる。
「もちろんさ。……まあ、簡単な戦いじゃなかったけどね。一コマ目の授業を代償に、どうにか運命を改変させてみせたよ」
「遅刻する運命なら変わってないけど……？」と冬実。
「気を付けなさい。【ナイトメア】の魔力はまだ消えていないから」母は真剣だった。
また始まった、と溜め息を吐く妹を尻目に、親子の【対談（セッション）】は続く。
「ご忠告、痛み入るよ。確かにやつはしつこい。どれだけ【睡眠時間（ザ</t>
    </r>
    <r>
      <rPr>
        <sz val="11"/>
        <color theme="1"/>
        <rFont val="Yu Gothic"/>
        <family val="3"/>
        <charset val="128"/>
      </rPr>
      <t>・タイム）】を確保したつもりでも、必死に追いすがってくるからね……」</t>
    </r>
    <r>
      <rPr>
        <sz val="11"/>
        <color theme="1"/>
        <rFont val="等线"/>
        <family val="3"/>
        <charset val="134"/>
        <scheme val="minor"/>
      </rPr>
      <t xml:space="preserve">
「【純黒の奇蹟（カフェイン）】を【充填（チャージ）】しておきなさい。【ナイトメア】の残滓から、あなたの身を守ってくれるはず」
「ありがとう、母さん。あ、角砂糖は二ピースで頼むよ」
「あの【白夜】が、たった二ピース……？ なにかあったの？」
「ふっ、たまにはビターな感傷を味わいたくてね」
「二人とも、朝くらい普通に会話しようよ……！」
冬実がテーブルを叩きつけて立ち上がった。
「中二病は家を出てから発症させて！」
「冬実、僕だって時と場合は考えてるよ」
「そういう常識は一応あるんだ……」
四宮家の、いつもの日常だった。
夏生と同じ世界観を共有する母と、ちょっとだけ……いやかなり精神年齢の高い妹。さきほど急いで会社に向かった父は、そんな家族のやり取りをいつも優しく見守ってくれている。
「そういう冬実こそ、学校に行かなくていいのかな？ 相談なら乗ってあげるよ」
「開校記念日で休みなの！ お兄とは違うから」
「やれやれ、手厳しい妹だ……」
肩をすくめつつ、熱いコーヒーに口をつける。
今日も楽しい一日になりそうだ、と夏生はこっそり確信した。</t>
    </r>
    <phoneticPr fontId="20" type="noConversion"/>
  </si>
  <si>
    <t>Within the pitch-black stillness, the melody of a piano resonates.
Its chords, beautiful and surreal, are a gentle balm upon the ear, casting a single ray of light into the profound abyss of slumber.
The feeling is overwhelming – a desire to make this dreamlike moment last forever.
(Just... let me stay here and listen...)
And so, his consciousness plunges once more into the profound abyss...
"Nngh!"
As if thrown by some invisible, powerful force, Natsuki Shinomiya jolts awake.
The fantasy sonata he uses as an alarm is already silent. He glances at his phone, heart sinking. The time displayed is well past what he'd set. It's as if time itself were erased by some strange ability. There is no skill in his arsenal that can get him to the first class on time now.
In other words, he's hopelessly late. But Natsuki Shinomiya isn't the kind of person who'd be defeated by something like that.
In fact, he seems entirely unbothered. He's even starting to enjoy the challenge.
"Hah. It seems every era has its battles to be fought..."
He mutters with a theatrical sigh, playing to an audience of none.
With the beast of slumber defeated in a swift, five-minute campaign, Natsuki exits his room.
He makes his way to the dining room to greet his family, just in time to see his father dashing for the door, shouting, "I'm gonna be late!" – the resolute figure of a man heading off to the daily battlefield of work. Natsuki watches him go with a respectful nod before taking his seat at the table.
"Hey, you got the day off or something?"
His younger sister, Fuyumi, asks as she spreads jam on a piece of toast.
Still shaking off the last vestiges of sleep, Natsuki stifles a yawn and shrugs.
"So, you're just late then, huh...? I must've called your name a dozen times. I was starting to think..."
"Hmph. The battle with the Nightmare dragged on a little longer than I expected."
"And? Did you finish it off?"
His mother chimes in, setting a cup of freshly brewed coffee on the table.
"Of course. It was no easy fight. At the cost of my first-period class, I managed to rewrite the fate."
"But you didn't manage to change the 'fact' that you're late, did you?" Fuyumi points out, shaking her head.
"Be careful. The Nightmare's lingering power hasn't faded completely," his mother warns, her expression grave.
Fuyumi lets out a sigh. "Here we go again," she thinks, as the mother-son telepathy session kicks into high gear.
"Noted. That thing's a real pain. Every time I think I've had enough time to Charge Up, and then bam, it's right on my tail again..."
"Better replenish some Dark Factor first. It'll ward off the last of that Nightmare juice."
"Thanks, Mom. Two sugars, please."
"Only two today? To what do we owe the occasion?"
"Hey, sometimes you gotta draw power from the bitter darkness, you know?"
"Okay, sorry to break this up, but..."
Fuyumi, sitting off to the side, slowly raises a hand and points to a plate on the table.
"...your eggs are getting cold. Mom made them, you know."
"Oh, sorry, Fuyumi. I get it. I can, in fact, read the room."
"Huh. Never took you for a guy with common sense, but okay..."
And so begins another totally normal day in the Shinomiya family.
There's his mother, completely on his wavelength; his sister, far more mature and stable than her age would suggest; and his father, who just rushed off to work, always watching over them all with a gentle kindness.
"Speaking of which, Fuyumi, don't you have school today?"
"We've got the day off for the school anniversary! Unlike some people, dear brother..."
"Ah, I see... So your morning battles are over for now. Enjoy this while you can."
Natsuki shrugs and takes a sip of the hot coffee.
With a great victory over the Nightmare under his belt, Natsuki is certain that today will be another wonderful day.</t>
    <phoneticPr fontId="20" type="noConversion"/>
  </si>
  <si>
    <r>
      <rPr>
        <sz val="11"/>
        <color theme="1"/>
        <rFont val="Malgun Gothic"/>
        <family val="3"/>
        <charset val="129"/>
      </rPr>
      <t>어두컴컴한</t>
    </r>
    <r>
      <rPr>
        <sz val="11"/>
        <color theme="1"/>
        <rFont val="Calibri"/>
        <family val="3"/>
      </rPr>
      <t xml:space="preserve"> </t>
    </r>
    <r>
      <rPr>
        <sz val="11"/>
        <color theme="1"/>
        <rFont val="Malgun Gothic"/>
        <family val="3"/>
        <charset val="129"/>
      </rPr>
      <t>정적</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피아노의</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환상적이고</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화음이</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귀를</t>
    </r>
    <r>
      <rPr>
        <sz val="11"/>
        <color theme="1"/>
        <rFont val="Calibri"/>
        <family val="3"/>
      </rPr>
      <t xml:space="preserve"> </t>
    </r>
    <r>
      <rPr>
        <sz val="11"/>
        <color theme="1"/>
        <rFont val="Malgun Gothic"/>
        <family val="3"/>
        <charset val="129"/>
      </rPr>
      <t>두드리며</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심연을</t>
    </r>
    <r>
      <rPr>
        <sz val="11"/>
        <color theme="1"/>
        <rFont val="Calibri"/>
        <family val="3"/>
      </rPr>
      <t xml:space="preserve"> </t>
    </r>
    <r>
      <rPr>
        <sz val="11"/>
        <color theme="1"/>
        <rFont val="Malgun Gothic"/>
        <family val="3"/>
        <charset val="129"/>
      </rPr>
      <t>빛으로</t>
    </r>
    <r>
      <rPr>
        <sz val="11"/>
        <color theme="1"/>
        <rFont val="Calibri"/>
        <family val="3"/>
      </rPr>
      <t xml:space="preserve"> </t>
    </r>
    <r>
      <rPr>
        <sz val="11"/>
        <color theme="1"/>
        <rFont val="Malgun Gothic"/>
        <family val="3"/>
        <charset val="129"/>
      </rPr>
      <t>비추었다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몽환적인</t>
    </r>
    <r>
      <rPr>
        <sz val="11"/>
        <color theme="1"/>
        <rFont val="Calibri"/>
        <family val="3"/>
      </rPr>
      <t xml:space="preserve"> </t>
    </r>
    <r>
      <rPr>
        <sz val="11"/>
        <color theme="1"/>
        <rFont val="Malgun Gothic"/>
        <family val="3"/>
        <charset val="129"/>
      </rPr>
      <t>순간이</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계속되길</t>
    </r>
    <r>
      <rPr>
        <sz val="11"/>
        <color theme="1"/>
        <rFont val="Calibri"/>
        <family val="3"/>
      </rPr>
      <t xml:space="preserve"> </t>
    </r>
    <r>
      <rPr>
        <sz val="11"/>
        <color theme="1"/>
        <rFont val="Malgun Gothic"/>
        <family val="3"/>
        <charset val="129"/>
      </rPr>
      <t>바라는</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절로</t>
    </r>
    <r>
      <rPr>
        <sz val="11"/>
        <color theme="1"/>
        <rFont val="Calibri"/>
        <family val="3"/>
      </rPr>
      <t xml:space="preserve"> </t>
    </r>
    <r>
      <rPr>
        <sz val="11"/>
        <color theme="1"/>
        <rFont val="Malgun Gothic"/>
        <family val="3"/>
        <charset val="129"/>
      </rPr>
      <t>솟아났다</t>
    </r>
    <r>
      <rPr>
        <sz val="11"/>
        <color theme="1"/>
        <rFont val="Calibri"/>
        <family val="3"/>
      </rPr>
      <t>.
(</t>
    </r>
    <r>
      <rPr>
        <sz val="11"/>
        <color theme="1"/>
        <rFont val="Malgun Gothic"/>
        <family val="3"/>
        <charset val="129"/>
      </rPr>
      <t>영원히</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싶어……</t>
    </r>
    <r>
      <rPr>
        <sz val="11"/>
        <color theme="1"/>
        <rFont val="Calibri"/>
        <family val="3"/>
      </rPr>
      <t xml:space="preserve">)
</t>
    </r>
    <r>
      <rPr>
        <sz val="11"/>
        <color theme="1"/>
        <rFont val="Malgun Gothic"/>
        <family val="3"/>
        <charset val="129"/>
      </rPr>
      <t>뒤이어</t>
    </r>
    <r>
      <rPr>
        <sz val="11"/>
        <color theme="1"/>
        <rFont val="Calibri"/>
        <family val="3"/>
      </rPr>
      <t xml:space="preserve">, </t>
    </r>
    <r>
      <rPr>
        <sz val="11"/>
        <color theme="1"/>
        <rFont val="Malgun Gothic"/>
        <family val="3"/>
        <charset val="129"/>
      </rPr>
      <t>의식은</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한번</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가라앉았다……</t>
    </r>
    <r>
      <rPr>
        <sz val="11"/>
        <color theme="1"/>
        <rFont val="Calibri"/>
        <family val="3"/>
      </rPr>
      <t xml:space="preserve">
"……</t>
    </r>
    <r>
      <rPr>
        <sz val="11"/>
        <color theme="1"/>
        <rFont val="Malgun Gothic"/>
        <family val="3"/>
        <charset val="129"/>
      </rPr>
      <t>헉</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거대한</t>
    </r>
    <r>
      <rPr>
        <sz val="11"/>
        <color theme="1"/>
        <rFont val="Calibri"/>
        <family val="3"/>
      </rPr>
      <t xml:space="preserve"> </t>
    </r>
    <r>
      <rPr>
        <sz val="11"/>
        <color theme="1"/>
        <rFont val="Malgun Gothic"/>
        <family val="3"/>
        <charset val="129"/>
      </rPr>
      <t>힘에</t>
    </r>
    <r>
      <rPr>
        <sz val="11"/>
        <color theme="1"/>
        <rFont val="Calibri"/>
        <family val="3"/>
      </rPr>
      <t xml:space="preserve"> </t>
    </r>
    <r>
      <rPr>
        <sz val="11"/>
        <color theme="1"/>
        <rFont val="Malgun Gothic"/>
        <family val="3"/>
        <charset val="129"/>
      </rPr>
      <t>튕겨</t>
    </r>
    <r>
      <rPr>
        <sz val="11"/>
        <color theme="1"/>
        <rFont val="Calibri"/>
        <family val="3"/>
      </rPr>
      <t xml:space="preserve"> </t>
    </r>
    <r>
      <rPr>
        <sz val="11"/>
        <color theme="1"/>
        <rFont val="Malgun Gothic"/>
        <family val="3"/>
        <charset val="129"/>
      </rPr>
      <t>나가듯</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깨어났다</t>
    </r>
    <r>
      <rPr>
        <sz val="11"/>
        <color theme="1"/>
        <rFont val="Calibri"/>
        <family val="3"/>
      </rPr>
      <t xml:space="preserve">.
</t>
    </r>
    <r>
      <rPr>
        <sz val="11"/>
        <color theme="1"/>
        <rFont val="Malgun Gothic"/>
        <family val="3"/>
        <charset val="129"/>
      </rPr>
      <t>알람으로</t>
    </r>
    <r>
      <rPr>
        <sz val="11"/>
        <color theme="1"/>
        <rFont val="Calibri"/>
        <family val="3"/>
      </rPr>
      <t xml:space="preserve"> </t>
    </r>
    <r>
      <rPr>
        <sz val="11"/>
        <color theme="1"/>
        <rFont val="Malgun Gothic"/>
        <family val="3"/>
        <charset val="129"/>
      </rPr>
      <t>설정한</t>
    </r>
    <r>
      <rPr>
        <sz val="11"/>
        <color theme="1"/>
        <rFont val="Calibri"/>
        <family val="3"/>
      </rPr>
      <t xml:space="preserve"> </t>
    </r>
    <r>
      <rPr>
        <sz val="11"/>
        <color theme="1"/>
        <rFont val="Malgun Gothic"/>
        <family val="3"/>
        <charset val="129"/>
      </rPr>
      <t>환상곡은</t>
    </r>
    <r>
      <rPr>
        <sz val="11"/>
        <color theme="1"/>
        <rFont val="Calibri"/>
        <family val="3"/>
      </rPr>
      <t xml:space="preserve"> </t>
    </r>
    <r>
      <rPr>
        <sz val="11"/>
        <color theme="1"/>
        <rFont val="Malgun Gothic"/>
        <family val="3"/>
        <charset val="129"/>
      </rPr>
      <t>이미</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조마조마한</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휴대폰을</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나타난</t>
    </r>
    <r>
      <rPr>
        <sz val="11"/>
        <color theme="1"/>
        <rFont val="Calibri"/>
        <family val="3"/>
      </rPr>
      <t xml:space="preserve"> </t>
    </r>
    <r>
      <rPr>
        <sz val="11"/>
        <color theme="1"/>
        <rFont val="Malgun Gothic"/>
        <family val="3"/>
        <charset val="129"/>
      </rPr>
      <t>시간은</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맞춘</t>
    </r>
    <r>
      <rPr>
        <sz val="11"/>
        <color theme="1"/>
        <rFont val="Calibri"/>
        <family val="3"/>
      </rPr>
      <t xml:space="preserve"> </t>
    </r>
    <r>
      <rPr>
        <sz val="11"/>
        <color theme="1"/>
        <rFont val="Malgun Gothic"/>
        <family val="3"/>
        <charset val="129"/>
      </rPr>
      <t>시각을</t>
    </r>
    <r>
      <rPr>
        <sz val="11"/>
        <color theme="1"/>
        <rFont val="Calibri"/>
        <family val="3"/>
      </rPr>
      <t xml:space="preserve"> </t>
    </r>
    <r>
      <rPr>
        <sz val="11"/>
        <color theme="1"/>
        <rFont val="Malgun Gothic"/>
        <family val="3"/>
        <charset val="129"/>
      </rPr>
      <t>한참</t>
    </r>
    <r>
      <rPr>
        <sz val="11"/>
        <color theme="1"/>
        <rFont val="Calibri"/>
        <family val="3"/>
      </rPr>
      <t xml:space="preserve"> </t>
    </r>
    <r>
      <rPr>
        <sz val="11"/>
        <color theme="1"/>
        <rFont val="Malgun Gothic"/>
        <family val="3"/>
        <charset val="129"/>
      </rPr>
      <t>지나있었다</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능력</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의해</t>
    </r>
    <r>
      <rPr>
        <sz val="11"/>
        <color theme="1"/>
        <rFont val="Calibri"/>
        <family val="3"/>
      </rPr>
      <t xml:space="preserve"> </t>
    </r>
    <r>
      <rPr>
        <sz val="11"/>
        <color theme="1"/>
        <rFont val="Malgun Gothic"/>
        <family val="3"/>
        <charset val="129"/>
      </rPr>
      <t>지워진</t>
    </r>
    <r>
      <rPr>
        <sz val="11"/>
        <color theme="1"/>
        <rFont val="Calibri"/>
        <family val="3"/>
      </rPr>
      <t xml:space="preserve"> </t>
    </r>
    <r>
      <rPr>
        <sz val="11"/>
        <color theme="1"/>
        <rFont val="Malgun Gothic"/>
        <family val="3"/>
        <charset val="129"/>
      </rPr>
      <t>듯했고</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스킬</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쓴다고</t>
    </r>
    <r>
      <rPr>
        <sz val="11"/>
        <color theme="1"/>
        <rFont val="Calibri"/>
        <family val="3"/>
      </rPr>
      <t xml:space="preserve"> </t>
    </r>
    <r>
      <rPr>
        <sz val="11"/>
        <color theme="1"/>
        <rFont val="Malgun Gothic"/>
        <family val="3"/>
        <charset val="129"/>
      </rPr>
      <t>해도</t>
    </r>
    <r>
      <rPr>
        <sz val="11"/>
        <color theme="1"/>
        <rFont val="Calibri"/>
        <family val="3"/>
      </rPr>
      <t xml:space="preserve"> 1</t>
    </r>
    <r>
      <rPr>
        <sz val="11"/>
        <color theme="1"/>
        <rFont val="Malgun Gothic"/>
        <family val="3"/>
        <charset val="129"/>
      </rPr>
      <t>교시는</t>
    </r>
    <r>
      <rPr>
        <sz val="11"/>
        <color theme="1"/>
        <rFont val="Calibri"/>
        <family val="3"/>
      </rPr>
      <t xml:space="preserve"> </t>
    </r>
    <r>
      <rPr>
        <sz val="11"/>
        <color theme="1"/>
        <rFont val="Malgun Gothic"/>
        <family val="3"/>
        <charset val="129"/>
      </rPr>
      <t>놓칠</t>
    </r>
    <r>
      <rPr>
        <sz val="11"/>
        <color theme="1"/>
        <rFont val="Calibri"/>
        <family val="3"/>
      </rPr>
      <t xml:space="preserve"> </t>
    </r>
    <r>
      <rPr>
        <sz val="11"/>
        <color theme="1"/>
        <rFont val="Malgun Gothic"/>
        <family val="3"/>
        <charset val="129"/>
      </rPr>
      <t>수밖에</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한마디로</t>
    </r>
    <r>
      <rPr>
        <sz val="11"/>
        <color theme="1"/>
        <rFont val="Calibri"/>
        <family val="3"/>
      </rPr>
      <t xml:space="preserve">, </t>
    </r>
    <r>
      <rPr>
        <sz val="11"/>
        <color theme="1"/>
        <rFont val="Malgun Gothic"/>
        <family val="3"/>
        <charset val="129"/>
      </rPr>
      <t>지각</t>
    </r>
    <r>
      <rPr>
        <sz val="11"/>
        <color theme="1"/>
        <rFont val="Calibri"/>
        <family val="3"/>
      </rPr>
      <t xml:space="preserve"> </t>
    </r>
    <r>
      <rPr>
        <sz val="11"/>
        <color theme="1"/>
        <rFont val="Malgun Gothic"/>
        <family val="3"/>
        <charset val="129"/>
      </rPr>
      <t>확정이었다</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일로</t>
    </r>
    <r>
      <rPr>
        <sz val="11"/>
        <color theme="1"/>
        <rFont val="Calibri"/>
        <family val="3"/>
      </rPr>
      <t xml:space="preserve"> </t>
    </r>
    <r>
      <rPr>
        <sz val="11"/>
        <color theme="1"/>
        <rFont val="Malgun Gothic"/>
        <family val="3"/>
        <charset val="129"/>
      </rPr>
      <t>쉽게</t>
    </r>
    <r>
      <rPr>
        <sz val="11"/>
        <color theme="1"/>
        <rFont val="Calibri"/>
        <family val="3"/>
      </rPr>
      <t xml:space="preserve"> </t>
    </r>
    <r>
      <rPr>
        <sz val="11"/>
        <color theme="1"/>
        <rFont val="Malgun Gothic"/>
        <family val="3"/>
        <charset val="129"/>
      </rPr>
      <t>낙심하는</t>
    </r>
    <r>
      <rPr>
        <sz val="11"/>
        <color theme="1"/>
        <rFont val="Calibri"/>
        <family val="3"/>
      </rPr>
      <t xml:space="preserve"> </t>
    </r>
    <r>
      <rPr>
        <sz val="11"/>
        <color theme="1"/>
        <rFont val="Malgun Gothic"/>
        <family val="3"/>
        <charset val="129"/>
      </rPr>
      <t>성격은</t>
    </r>
    <r>
      <rPr>
        <sz val="11"/>
        <color theme="1"/>
        <rFont val="Calibri"/>
        <family val="3"/>
      </rPr>
      <t xml:space="preserve"> </t>
    </r>
    <r>
      <rPr>
        <sz val="11"/>
        <color theme="1"/>
        <rFont val="Malgun Gothic"/>
        <family val="3"/>
        <charset val="129"/>
      </rPr>
      <t>아니었다</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여유로워</t>
    </r>
    <r>
      <rPr>
        <sz val="11"/>
        <color theme="1"/>
        <rFont val="Calibri"/>
        <family val="3"/>
      </rPr>
      <t xml:space="preserve"> </t>
    </r>
    <r>
      <rPr>
        <sz val="11"/>
        <color theme="1"/>
        <rFont val="Malgun Gothic"/>
        <family val="3"/>
        <charset val="129"/>
      </rPr>
      <t>보였고</t>
    </r>
    <r>
      <rPr>
        <sz val="11"/>
        <color theme="1"/>
        <rFont val="Calibri"/>
        <family val="3"/>
      </rPr>
      <t xml:space="preserve">, </t>
    </r>
    <r>
      <rPr>
        <sz val="11"/>
        <color theme="1"/>
        <rFont val="Malgun Gothic"/>
        <family val="3"/>
        <charset val="129"/>
      </rPr>
      <t>심지어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난처한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즐기기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뭐</t>
    </r>
    <r>
      <rPr>
        <sz val="11"/>
        <color theme="1"/>
        <rFont val="Calibri"/>
        <family val="3"/>
      </rPr>
      <t xml:space="preserve">, </t>
    </r>
    <r>
      <rPr>
        <sz val="11"/>
        <color theme="1"/>
        <rFont val="Malgun Gothic"/>
        <family val="3"/>
        <charset val="129"/>
      </rPr>
      <t>어느</t>
    </r>
    <r>
      <rPr>
        <sz val="11"/>
        <color theme="1"/>
        <rFont val="Calibri"/>
        <family val="3"/>
      </rPr>
      <t xml:space="preserve"> </t>
    </r>
    <r>
      <rPr>
        <sz val="11"/>
        <color theme="1"/>
        <rFont val="Malgun Gothic"/>
        <family val="3"/>
        <charset val="129"/>
      </rPr>
      <t>시대든</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피할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법이지……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아무도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있지</t>
    </r>
    <r>
      <rPr>
        <sz val="11"/>
        <color theme="1"/>
        <rFont val="Calibri"/>
        <family val="3"/>
      </rPr>
      <t xml:space="preserve"> </t>
    </r>
    <r>
      <rPr>
        <sz val="11"/>
        <color theme="1"/>
        <rFont val="Malgun Gothic"/>
        <family val="3"/>
        <charset val="129"/>
      </rPr>
      <t>않았으나</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일부러</t>
    </r>
    <r>
      <rPr>
        <sz val="11"/>
        <color theme="1"/>
        <rFont val="Calibri"/>
        <family val="3"/>
      </rPr>
      <t xml:space="preserve"> </t>
    </r>
    <r>
      <rPr>
        <sz val="11"/>
        <color theme="1"/>
        <rFont val="Malgun Gothic"/>
        <family val="3"/>
        <charset val="129"/>
      </rPr>
      <t>어쩔</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없다는</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중얼거렸다</t>
    </r>
    <r>
      <rPr>
        <sz val="11"/>
        <color theme="1"/>
        <rFont val="Calibri"/>
        <family val="3"/>
      </rPr>
      <t>.
5</t>
    </r>
    <r>
      <rPr>
        <sz val="11"/>
        <color theme="1"/>
        <rFont val="Malgun Gothic"/>
        <family val="3"/>
        <charset val="129"/>
      </rPr>
      <t>분</t>
    </r>
    <r>
      <rPr>
        <sz val="11"/>
        <color theme="1"/>
        <rFont val="Calibri"/>
        <family val="3"/>
      </rPr>
      <t xml:space="preserve"> </t>
    </r>
    <r>
      <rPr>
        <sz val="11"/>
        <color theme="1"/>
        <rFont val="Malgun Gothic"/>
        <family val="3"/>
        <charset val="129"/>
      </rPr>
      <t>만에</t>
    </r>
    <r>
      <rPr>
        <sz val="11"/>
        <color theme="1"/>
        <rFont val="Calibri"/>
        <family val="3"/>
      </rPr>
      <t xml:space="preserve"> </t>
    </r>
    <r>
      <rPr>
        <sz val="11"/>
        <color theme="1"/>
        <rFont val="Malgun Gothic"/>
        <family val="3"/>
        <charset val="129"/>
      </rPr>
      <t>겨우</t>
    </r>
    <r>
      <rPr>
        <sz val="11"/>
        <color theme="1"/>
        <rFont val="Calibri"/>
        <family val="3"/>
      </rPr>
      <t xml:space="preserve"> </t>
    </r>
    <r>
      <rPr>
        <sz val="11"/>
        <color theme="1"/>
        <rFont val="Malgun Gothic"/>
        <family val="3"/>
        <charset val="129"/>
      </rPr>
      <t>졸음을</t>
    </r>
    <r>
      <rPr>
        <sz val="11"/>
        <color theme="1"/>
        <rFont val="Calibri"/>
        <family val="3"/>
      </rPr>
      <t xml:space="preserve"> </t>
    </r>
    <r>
      <rPr>
        <sz val="11"/>
        <color theme="1"/>
        <rFont val="Malgun Gothic"/>
        <family val="3"/>
        <charset val="129"/>
      </rPr>
      <t>떨쳐내고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방을</t>
    </r>
    <r>
      <rPr>
        <sz val="11"/>
        <color theme="1"/>
        <rFont val="Calibri"/>
        <family val="3"/>
      </rPr>
      <t xml:space="preserve"> </t>
    </r>
    <r>
      <rPr>
        <sz val="11"/>
        <color theme="1"/>
        <rFont val="Malgun Gothic"/>
        <family val="3"/>
        <charset val="129"/>
      </rPr>
      <t>나왔다</t>
    </r>
    <r>
      <rPr>
        <sz val="11"/>
        <color theme="1"/>
        <rFont val="Calibri"/>
        <family val="3"/>
      </rPr>
      <t>.
1</t>
    </r>
    <r>
      <rPr>
        <sz val="11"/>
        <color theme="1"/>
        <rFont val="Malgun Gothic"/>
        <family val="3"/>
        <charset val="129"/>
      </rPr>
      <t>층으로</t>
    </r>
    <r>
      <rPr>
        <sz val="11"/>
        <color theme="1"/>
        <rFont val="Calibri"/>
        <family val="3"/>
      </rPr>
      <t xml:space="preserve"> </t>
    </r>
    <r>
      <rPr>
        <sz val="11"/>
        <color theme="1"/>
        <rFont val="Malgun Gothic"/>
        <family val="3"/>
        <charset val="129"/>
      </rPr>
      <t>내려가</t>
    </r>
    <r>
      <rPr>
        <sz val="11"/>
        <color theme="1"/>
        <rFont val="Calibri"/>
        <family val="3"/>
      </rPr>
      <t xml:space="preserve"> </t>
    </r>
    <r>
      <rPr>
        <sz val="11"/>
        <color theme="1"/>
        <rFont val="Malgun Gothic"/>
        <family val="3"/>
        <charset val="129"/>
      </rPr>
      <t>가족들에게</t>
    </r>
    <r>
      <rPr>
        <sz val="11"/>
        <color theme="1"/>
        <rFont val="Calibri"/>
        <family val="3"/>
      </rPr>
      <t xml:space="preserve"> </t>
    </r>
    <r>
      <rPr>
        <sz val="11"/>
        <color theme="1"/>
        <rFont val="Malgun Gothic"/>
        <family val="3"/>
        <charset val="129"/>
      </rPr>
      <t>인사했다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늦겠어</t>
    </r>
    <r>
      <rPr>
        <sz val="11"/>
        <color theme="1"/>
        <rFont val="Calibri"/>
        <family val="3"/>
      </rPr>
      <t>!"</t>
    </r>
    <r>
      <rPr>
        <sz val="11"/>
        <color theme="1"/>
        <rFont val="Malgun Gothic"/>
        <family val="3"/>
        <charset val="129"/>
      </rPr>
      <t>라고</t>
    </r>
    <r>
      <rPr>
        <sz val="11"/>
        <color theme="1"/>
        <rFont val="Calibri"/>
        <family val="3"/>
      </rPr>
      <t xml:space="preserve"> </t>
    </r>
    <r>
      <rPr>
        <sz val="11"/>
        <color theme="1"/>
        <rFont val="Malgun Gothic"/>
        <family val="3"/>
        <charset val="129"/>
      </rPr>
      <t>외치며</t>
    </r>
    <r>
      <rPr>
        <sz val="11"/>
        <color theme="1"/>
        <rFont val="Calibri"/>
        <family val="3"/>
      </rPr>
      <t xml:space="preserve"> </t>
    </r>
    <r>
      <rPr>
        <sz val="11"/>
        <color theme="1"/>
        <rFont val="Malgun Gothic"/>
        <family val="3"/>
        <charset val="129"/>
      </rPr>
      <t>현관으로</t>
    </r>
    <r>
      <rPr>
        <sz val="11"/>
        <color theme="1"/>
        <rFont val="Calibri"/>
        <family val="3"/>
      </rPr>
      <t xml:space="preserve"> </t>
    </r>
    <r>
      <rPr>
        <sz val="11"/>
        <color theme="1"/>
        <rFont val="Malgun Gothic"/>
        <family val="3"/>
        <charset val="129"/>
      </rPr>
      <t>달려가는</t>
    </r>
    <r>
      <rPr>
        <sz val="11"/>
        <color theme="1"/>
        <rFont val="Calibri"/>
        <family val="3"/>
      </rPr>
      <t xml:space="preserve"> </t>
    </r>
    <r>
      <rPr>
        <sz val="11"/>
        <color theme="1"/>
        <rFont val="Malgun Gothic"/>
        <family val="3"/>
        <charset val="129"/>
      </rPr>
      <t>아버지와</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그것은</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생계를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전장으로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듯한</t>
    </r>
    <r>
      <rPr>
        <sz val="11"/>
        <color theme="1"/>
        <rFont val="Calibri"/>
        <family val="3"/>
      </rPr>
      <t xml:space="preserve"> </t>
    </r>
    <r>
      <rPr>
        <sz val="11"/>
        <color theme="1"/>
        <rFont val="Malgun Gothic"/>
        <family val="3"/>
        <charset val="129"/>
      </rPr>
      <t>강인한</t>
    </r>
    <r>
      <rPr>
        <sz val="11"/>
        <color theme="1"/>
        <rFont val="Calibri"/>
        <family val="3"/>
      </rPr>
      <t xml:space="preserve"> </t>
    </r>
    <r>
      <rPr>
        <sz val="11"/>
        <color theme="1"/>
        <rFont val="Malgun Gothic"/>
        <family val="3"/>
        <charset val="129"/>
      </rPr>
      <t>뒷모습이었다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경의를</t>
    </r>
    <r>
      <rPr>
        <sz val="11"/>
        <color theme="1"/>
        <rFont val="Calibri"/>
        <family val="3"/>
      </rPr>
      <t xml:space="preserve"> </t>
    </r>
    <r>
      <rPr>
        <sz val="11"/>
        <color theme="1"/>
        <rFont val="Malgun Gothic"/>
        <family val="3"/>
        <charset val="129"/>
      </rPr>
      <t>표하고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옆</t>
    </r>
    <r>
      <rPr>
        <sz val="11"/>
        <color theme="1"/>
        <rFont val="Calibri"/>
        <family val="3"/>
      </rPr>
      <t xml:space="preserve"> </t>
    </r>
    <r>
      <rPr>
        <sz val="11"/>
        <color theme="1"/>
        <rFont val="Malgun Gothic"/>
        <family val="3"/>
        <charset val="129"/>
      </rPr>
      <t>의자에</t>
    </r>
    <r>
      <rPr>
        <sz val="11"/>
        <color theme="1"/>
        <rFont val="Calibri"/>
        <family val="3"/>
      </rPr>
      <t xml:space="preserve"> </t>
    </r>
    <r>
      <rPr>
        <sz val="11"/>
        <color theme="1"/>
        <rFont val="Malgun Gothic"/>
        <family val="3"/>
        <charset val="129"/>
      </rPr>
      <t>앉았다</t>
    </r>
    <r>
      <rPr>
        <sz val="11"/>
        <color theme="1"/>
        <rFont val="Calibri"/>
        <family val="3"/>
      </rPr>
      <t>.
"</t>
    </r>
    <r>
      <rPr>
        <sz val="11"/>
        <color theme="1"/>
        <rFont val="Malgun Gothic"/>
        <family val="3"/>
        <charset val="129"/>
      </rPr>
      <t>오빠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날이야</t>
    </r>
    <r>
      <rPr>
        <sz val="11"/>
        <color theme="1"/>
        <rFont val="Calibri"/>
        <family val="3"/>
      </rPr>
      <t xml:space="preserve">?"
</t>
    </r>
    <r>
      <rPr>
        <sz val="11"/>
        <color theme="1"/>
        <rFont val="Malgun Gothic"/>
        <family val="3"/>
        <charset val="129"/>
      </rPr>
      <t>여동생</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빵에</t>
    </r>
    <r>
      <rPr>
        <sz val="11"/>
        <color theme="1"/>
        <rFont val="Calibri"/>
        <family val="3"/>
      </rPr>
      <t xml:space="preserve"> </t>
    </r>
    <r>
      <rPr>
        <sz val="11"/>
        <color theme="1"/>
        <rFont val="Malgun Gothic"/>
        <family val="3"/>
        <charset val="129"/>
      </rPr>
      <t>잼을</t>
    </r>
    <r>
      <rPr>
        <sz val="11"/>
        <color theme="1"/>
        <rFont val="Calibri"/>
        <family val="3"/>
      </rPr>
      <t xml:space="preserve"> </t>
    </r>
    <r>
      <rPr>
        <sz val="11"/>
        <color theme="1"/>
        <rFont val="Malgun Gothic"/>
        <family val="3"/>
        <charset val="129"/>
      </rPr>
      <t>바르면서</t>
    </r>
    <r>
      <rPr>
        <sz val="11"/>
        <color theme="1"/>
        <rFont val="Calibri"/>
        <family val="3"/>
      </rPr>
      <t xml:space="preserve"> </t>
    </r>
    <r>
      <rPr>
        <sz val="11"/>
        <color theme="1"/>
        <rFont val="Malgun Gothic"/>
        <family val="3"/>
        <charset val="129"/>
      </rPr>
      <t>물었다</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졸음이</t>
    </r>
    <r>
      <rPr>
        <sz val="11"/>
        <color theme="1"/>
        <rFont val="Calibri"/>
        <family val="3"/>
      </rPr>
      <t xml:space="preserve"> </t>
    </r>
    <r>
      <rPr>
        <sz val="11"/>
        <color theme="1"/>
        <rFont val="Malgun Gothic"/>
        <family val="3"/>
        <charset val="129"/>
      </rPr>
      <t>가시지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억지로</t>
    </r>
    <r>
      <rPr>
        <sz val="11"/>
        <color theme="1"/>
        <rFont val="Calibri"/>
        <family val="3"/>
      </rPr>
      <t xml:space="preserve"> </t>
    </r>
    <r>
      <rPr>
        <sz val="11"/>
        <color theme="1"/>
        <rFont val="Malgun Gothic"/>
        <family val="3"/>
        <charset val="129"/>
      </rPr>
      <t>하품을</t>
    </r>
    <r>
      <rPr>
        <sz val="11"/>
        <color theme="1"/>
        <rFont val="Calibri"/>
        <family val="3"/>
      </rPr>
      <t xml:space="preserve"> </t>
    </r>
    <r>
      <rPr>
        <sz val="11"/>
        <color theme="1"/>
        <rFont val="Malgun Gothic"/>
        <family val="3"/>
        <charset val="129"/>
      </rPr>
      <t>참으며</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으쓱했다</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오빠</t>
    </r>
    <r>
      <rPr>
        <sz val="11"/>
        <color theme="1"/>
        <rFont val="Calibri"/>
        <family val="3"/>
      </rPr>
      <t xml:space="preserve"> </t>
    </r>
    <r>
      <rPr>
        <sz val="11"/>
        <color theme="1"/>
        <rFont val="Malgun Gothic"/>
        <family val="3"/>
        <charset val="129"/>
      </rPr>
      <t>지각한</t>
    </r>
    <r>
      <rPr>
        <sz val="11"/>
        <color theme="1"/>
        <rFont val="Calibri"/>
        <family val="3"/>
      </rPr>
      <t xml:space="preserve"> </t>
    </r>
    <r>
      <rPr>
        <sz val="11"/>
        <color theme="1"/>
        <rFont val="Malgun Gothic"/>
        <family val="3"/>
        <charset val="129"/>
      </rPr>
      <t>거네……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깨웠는데도</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일어나길래</t>
    </r>
    <r>
      <rPr>
        <sz val="11"/>
        <color theme="1"/>
        <rFont val="Calibri"/>
        <family val="3"/>
      </rPr>
      <t xml:space="preserve">, </t>
    </r>
    <r>
      <rPr>
        <sz val="11"/>
        <color theme="1"/>
        <rFont val="Malgun Gothic"/>
        <family val="3"/>
        <charset val="129"/>
      </rPr>
      <t>나는……</t>
    </r>
    <r>
      <rPr>
        <sz val="11"/>
        <color theme="1"/>
        <rFont val="Calibri"/>
        <family val="3"/>
      </rPr>
      <t>"
"</t>
    </r>
    <r>
      <rPr>
        <sz val="11"/>
        <color theme="1"/>
        <rFont val="Malgun Gothic"/>
        <family val="3"/>
        <charset val="129"/>
      </rPr>
      <t>하아……</t>
    </r>
    <r>
      <rPr>
        <sz val="11"/>
        <color theme="1"/>
        <rFont val="Calibri"/>
        <family val="3"/>
      </rPr>
      <t xml:space="preserve">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전투가</t>
    </r>
    <r>
      <rPr>
        <sz val="11"/>
        <color theme="1"/>
        <rFont val="Calibri"/>
        <family val="3"/>
      </rPr>
      <t xml:space="preserve"> </t>
    </r>
    <r>
      <rPr>
        <sz val="11"/>
        <color theme="1"/>
        <rFont val="Malgun Gothic"/>
        <family val="3"/>
        <charset val="129"/>
      </rPr>
      <t>조금</t>
    </r>
    <r>
      <rPr>
        <sz val="11"/>
        <color theme="1"/>
        <rFont val="Calibri"/>
        <family val="3"/>
      </rPr>
      <t xml:space="preserve"> </t>
    </r>
    <r>
      <rPr>
        <sz val="11"/>
        <color theme="1"/>
        <rFont val="Malgun Gothic"/>
        <family val="3"/>
        <charset val="129"/>
      </rPr>
      <t>길어졌거든</t>
    </r>
    <r>
      <rPr>
        <sz val="11"/>
        <color theme="1"/>
        <rFont val="Calibri"/>
        <family val="3"/>
      </rPr>
      <t>."
"……</t>
    </r>
    <r>
      <rPr>
        <sz val="11"/>
        <color theme="1"/>
        <rFont val="Malgun Gothic"/>
        <family val="3"/>
        <charset val="129"/>
      </rPr>
      <t>그래서</t>
    </r>
    <r>
      <rPr>
        <sz val="11"/>
        <color theme="1"/>
        <rFont val="Calibri"/>
        <family val="3"/>
      </rPr>
      <t xml:space="preserve">, </t>
    </r>
    <r>
      <rPr>
        <sz val="11"/>
        <color theme="1"/>
        <rFont val="Malgun Gothic"/>
        <family val="3"/>
        <charset val="129"/>
      </rPr>
      <t>최후의</t>
    </r>
    <r>
      <rPr>
        <sz val="11"/>
        <color theme="1"/>
        <rFont val="Calibri"/>
        <family val="3"/>
      </rPr>
      <t xml:space="preserve"> </t>
    </r>
    <r>
      <rPr>
        <sz val="11"/>
        <color theme="1"/>
        <rFont val="Malgun Gothic"/>
        <family val="3"/>
        <charset val="129"/>
      </rPr>
      <t>일격은</t>
    </r>
    <r>
      <rPr>
        <sz val="11"/>
        <color theme="1"/>
        <rFont val="Calibri"/>
        <family val="3"/>
      </rPr>
      <t xml:space="preserve"> </t>
    </r>
    <r>
      <rPr>
        <sz val="11"/>
        <color theme="1"/>
        <rFont val="Malgun Gothic"/>
        <family val="3"/>
        <charset val="129"/>
      </rPr>
      <t>날렸니</t>
    </r>
    <r>
      <rPr>
        <sz val="11"/>
        <color theme="1"/>
        <rFont val="Calibri"/>
        <family val="3"/>
      </rPr>
      <t xml:space="preserve">?"
</t>
    </r>
    <r>
      <rPr>
        <sz val="11"/>
        <color theme="1"/>
        <rFont val="Malgun Gothic"/>
        <family val="3"/>
        <charset val="129"/>
      </rPr>
      <t>갓</t>
    </r>
    <r>
      <rPr>
        <sz val="11"/>
        <color theme="1"/>
        <rFont val="Calibri"/>
        <family val="3"/>
      </rPr>
      <t xml:space="preserve"> </t>
    </r>
    <r>
      <rPr>
        <sz val="11"/>
        <color theme="1"/>
        <rFont val="Malgun Gothic"/>
        <family val="3"/>
        <charset val="129"/>
      </rPr>
      <t>내린</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어머니</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아침</t>
    </r>
    <r>
      <rPr>
        <sz val="11"/>
        <color theme="1"/>
        <rFont val="Calibri"/>
        <family val="3"/>
      </rPr>
      <t xml:space="preserve"> </t>
    </r>
    <r>
      <rPr>
        <sz val="11"/>
        <color theme="1"/>
        <rFont val="Malgun Gothic"/>
        <family val="3"/>
        <charset val="129"/>
      </rPr>
      <t>식사</t>
    </r>
    <r>
      <rPr>
        <sz val="11"/>
        <color theme="1"/>
        <rFont val="Calibri"/>
        <family val="3"/>
      </rPr>
      <t xml:space="preserve"> </t>
    </r>
    <r>
      <rPr>
        <sz val="11"/>
        <color theme="1"/>
        <rFont val="Malgun Gothic"/>
        <family val="3"/>
        <charset val="129"/>
      </rPr>
      <t>대화에</t>
    </r>
    <r>
      <rPr>
        <sz val="11"/>
        <color theme="1"/>
        <rFont val="Calibri"/>
        <family val="3"/>
      </rPr>
      <t xml:space="preserve"> </t>
    </r>
    <r>
      <rPr>
        <sz val="11"/>
        <color theme="1"/>
        <rFont val="Malgun Gothic"/>
        <family val="3"/>
        <charset val="129"/>
      </rPr>
      <t>참여했다</t>
    </r>
    <r>
      <rPr>
        <sz val="11"/>
        <color theme="1"/>
        <rFont val="Calibri"/>
        <family val="3"/>
      </rPr>
      <t>.
"</t>
    </r>
    <r>
      <rPr>
        <sz val="11"/>
        <color theme="1"/>
        <rFont val="Malgun Gothic"/>
        <family val="3"/>
        <charset val="129"/>
      </rPr>
      <t>당연하죠</t>
    </r>
    <r>
      <rPr>
        <sz val="11"/>
        <color theme="1"/>
        <rFont val="Calibri"/>
        <family val="3"/>
      </rPr>
      <t xml:space="preserve">. </t>
    </r>
    <r>
      <rPr>
        <sz val="11"/>
        <color theme="1"/>
        <rFont val="Malgun Gothic"/>
        <family val="3"/>
        <charset val="129"/>
      </rPr>
      <t>쉬운</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아니었지만</t>
    </r>
    <r>
      <rPr>
        <sz val="11"/>
        <color theme="1"/>
        <rFont val="Calibri"/>
        <family val="3"/>
      </rPr>
      <t xml:space="preserve"> </t>
    </r>
    <r>
      <rPr>
        <sz val="11"/>
        <color theme="1"/>
        <rFont val="Malgun Gothic"/>
        <family val="3"/>
        <charset val="129"/>
      </rPr>
      <t>말이죠</t>
    </r>
    <r>
      <rPr>
        <sz val="11"/>
        <color theme="1"/>
        <rFont val="Calibri"/>
        <family val="3"/>
      </rPr>
      <t xml:space="preserve">. </t>
    </r>
    <r>
      <rPr>
        <sz val="11"/>
        <color theme="1"/>
        <rFont val="Malgun Gothic"/>
        <family val="3"/>
        <charset val="129"/>
      </rPr>
      <t>제</t>
    </r>
    <r>
      <rPr>
        <sz val="11"/>
        <color theme="1"/>
        <rFont val="Calibri"/>
        <family val="3"/>
      </rPr>
      <t xml:space="preserve"> 1</t>
    </r>
    <r>
      <rPr>
        <sz val="11"/>
        <color theme="1"/>
        <rFont val="Malgun Gothic"/>
        <family val="3"/>
        <charset val="129"/>
      </rPr>
      <t>교시를</t>
    </r>
    <r>
      <rPr>
        <sz val="11"/>
        <color theme="1"/>
        <rFont val="Calibri"/>
        <family val="3"/>
      </rPr>
      <t xml:space="preserve"> </t>
    </r>
    <r>
      <rPr>
        <sz val="11"/>
        <color theme="1"/>
        <rFont val="Malgun Gothic"/>
        <family val="3"/>
        <charset val="129"/>
      </rPr>
      <t>대가로</t>
    </r>
    <r>
      <rPr>
        <sz val="11"/>
        <color theme="1"/>
        <rFont val="Calibri"/>
        <family val="3"/>
      </rPr>
      <t xml:space="preserve">, </t>
    </r>
    <r>
      <rPr>
        <sz val="11"/>
        <color theme="1"/>
        <rFont val="Malgun Gothic"/>
        <family val="3"/>
        <charset val="129"/>
      </rPr>
      <t>운명을</t>
    </r>
    <r>
      <rPr>
        <sz val="11"/>
        <color theme="1"/>
        <rFont val="Calibri"/>
        <family val="3"/>
      </rPr>
      <t xml:space="preserve"> </t>
    </r>
    <r>
      <rPr>
        <sz val="11"/>
        <color theme="1"/>
        <rFont val="Malgun Gothic"/>
        <family val="3"/>
        <charset val="129"/>
      </rPr>
      <t>바꾼</t>
    </r>
    <r>
      <rPr>
        <sz val="11"/>
        <color theme="1"/>
        <rFont val="Calibri"/>
        <family val="3"/>
      </rPr>
      <t xml:space="preserve"> </t>
    </r>
    <r>
      <rPr>
        <sz val="11"/>
        <color theme="1"/>
        <rFont val="Malgun Gothic"/>
        <family val="3"/>
        <charset val="129"/>
      </rPr>
      <t>셈이죠</t>
    </r>
    <r>
      <rPr>
        <sz val="11"/>
        <color theme="1"/>
        <rFont val="Calibri"/>
        <family val="3"/>
      </rPr>
      <t>."
"</t>
    </r>
    <r>
      <rPr>
        <sz val="11"/>
        <color theme="1"/>
        <rFont val="Malgun Gothic"/>
        <family val="3"/>
        <charset val="129"/>
      </rPr>
      <t>하지만</t>
    </r>
    <r>
      <rPr>
        <sz val="11"/>
        <color theme="1"/>
        <rFont val="Calibri"/>
        <family val="3"/>
      </rPr>
      <t xml:space="preserve">, </t>
    </r>
    <r>
      <rPr>
        <sz val="11"/>
        <color theme="1"/>
        <rFont val="Malgun Gothic"/>
        <family val="3"/>
        <charset val="129"/>
      </rPr>
      <t>지각한다는</t>
    </r>
    <r>
      <rPr>
        <sz val="11"/>
        <color theme="1"/>
        <rFont val="Calibri"/>
        <family val="3"/>
      </rPr>
      <t xml:space="preserve"> </t>
    </r>
    <r>
      <rPr>
        <sz val="11"/>
        <color theme="1"/>
        <rFont val="Malgun Gothic"/>
        <family val="3"/>
        <charset val="129"/>
      </rPr>
      <t>운명은</t>
    </r>
    <r>
      <rPr>
        <sz val="11"/>
        <color theme="1"/>
        <rFont val="Calibri"/>
        <family val="3"/>
      </rPr>
      <t xml:space="preserve"> </t>
    </r>
    <r>
      <rPr>
        <sz val="11"/>
        <color theme="1"/>
        <rFont val="Malgun Gothic"/>
        <family val="3"/>
        <charset val="129"/>
      </rPr>
      <t>바뀌지</t>
    </r>
    <r>
      <rPr>
        <sz val="11"/>
        <color theme="1"/>
        <rFont val="Calibri"/>
        <family val="3"/>
      </rPr>
      <t xml:space="preserve"> </t>
    </r>
    <r>
      <rPr>
        <sz val="11"/>
        <color theme="1"/>
        <rFont val="Malgun Gothic"/>
        <family val="3"/>
        <charset val="129"/>
      </rPr>
      <t>않았잖아……</t>
    </r>
    <r>
      <rPr>
        <sz val="11"/>
        <color theme="1"/>
        <rFont val="Calibri"/>
        <family val="3"/>
      </rPr>
      <t xml:space="preserve">?" </t>
    </r>
    <r>
      <rPr>
        <sz val="11"/>
        <color theme="1"/>
        <rFont val="Malgun Gothic"/>
        <family val="3"/>
        <charset val="129"/>
      </rPr>
      <t>여동생이</t>
    </r>
    <r>
      <rPr>
        <sz val="11"/>
        <color theme="1"/>
        <rFont val="Calibri"/>
        <family val="3"/>
      </rPr>
      <t xml:space="preserve"> </t>
    </r>
    <r>
      <rPr>
        <sz val="11"/>
        <color theme="1"/>
        <rFont val="Malgun Gothic"/>
        <family val="3"/>
        <charset val="129"/>
      </rPr>
      <t>절레절레</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저었다</t>
    </r>
    <r>
      <rPr>
        <sz val="11"/>
        <color theme="1"/>
        <rFont val="Calibri"/>
        <family val="3"/>
      </rPr>
      <t>.
"</t>
    </r>
    <r>
      <rPr>
        <sz val="11"/>
        <color theme="1"/>
        <rFont val="Malgun Gothic"/>
        <family val="3"/>
        <charset val="129"/>
      </rPr>
      <t>조심해</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마력이</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완전히</t>
    </r>
    <r>
      <rPr>
        <sz val="11"/>
        <color theme="1"/>
        <rFont val="Calibri"/>
        <family val="3"/>
      </rPr>
      <t xml:space="preserve"> </t>
    </r>
    <r>
      <rPr>
        <sz val="11"/>
        <color theme="1"/>
        <rFont val="Malgun Gothic"/>
        <family val="3"/>
        <charset val="129"/>
      </rPr>
      <t>사라지지</t>
    </r>
    <r>
      <rPr>
        <sz val="11"/>
        <color theme="1"/>
        <rFont val="Calibri"/>
        <family val="3"/>
      </rPr>
      <t xml:space="preserve"> </t>
    </r>
    <r>
      <rPr>
        <sz val="11"/>
        <color theme="1"/>
        <rFont val="Malgun Gothic"/>
        <family val="3"/>
        <charset val="129"/>
      </rPr>
      <t>않았어</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진지한</t>
    </r>
    <r>
      <rPr>
        <sz val="11"/>
        <color theme="1"/>
        <rFont val="Calibri"/>
        <family val="3"/>
      </rPr>
      <t xml:space="preserve"> </t>
    </r>
    <r>
      <rPr>
        <sz val="11"/>
        <color theme="1"/>
        <rFont val="Malgun Gothic"/>
        <family val="3"/>
        <charset val="129"/>
      </rPr>
      <t>표정이었다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한숨을</t>
    </r>
    <r>
      <rPr>
        <sz val="11"/>
        <color theme="1"/>
        <rFont val="Calibri"/>
        <family val="3"/>
      </rPr>
      <t xml:space="preserve"> </t>
    </r>
    <r>
      <rPr>
        <sz val="11"/>
        <color theme="1"/>
        <rFont val="Malgun Gothic"/>
        <family val="3"/>
        <charset val="129"/>
      </rPr>
      <t>내쉬었고</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시작이라는</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모자의</t>
    </r>
    <r>
      <rPr>
        <sz val="11"/>
        <color theme="1"/>
        <rFont val="Calibri"/>
        <family val="3"/>
      </rPr>
      <t xml:space="preserve"> '</t>
    </r>
    <r>
      <rPr>
        <sz val="11"/>
        <color theme="1"/>
        <rFont val="Malgun Gothic"/>
        <family val="3"/>
        <charset val="129"/>
      </rPr>
      <t>정신</t>
    </r>
    <r>
      <rPr>
        <sz val="11"/>
        <color theme="1"/>
        <rFont val="Calibri"/>
        <family val="3"/>
      </rPr>
      <t xml:space="preserve"> </t>
    </r>
    <r>
      <rPr>
        <sz val="11"/>
        <color theme="1"/>
        <rFont val="Malgun Gothic"/>
        <family val="3"/>
        <charset val="129"/>
      </rPr>
      <t>결속</t>
    </r>
    <r>
      <rPr>
        <sz val="11"/>
        <color theme="1"/>
        <rFont val="Calibri"/>
        <family val="3"/>
      </rPr>
      <t>'</t>
    </r>
    <r>
      <rPr>
        <sz val="11"/>
        <color theme="1"/>
        <rFont val="Malgun Gothic"/>
        <family val="3"/>
        <charset val="129"/>
      </rPr>
      <t>은</t>
    </r>
    <r>
      <rPr>
        <sz val="11"/>
        <color theme="1"/>
        <rFont val="Calibri"/>
        <family val="3"/>
      </rPr>
      <t xml:space="preserve"> </t>
    </r>
    <r>
      <rPr>
        <sz val="11"/>
        <color theme="1"/>
        <rFont val="Malgun Gothic"/>
        <family val="3"/>
        <charset val="129"/>
      </rPr>
      <t>계속되고</t>
    </r>
    <r>
      <rPr>
        <sz val="11"/>
        <color theme="1"/>
        <rFont val="Calibri"/>
        <family val="3"/>
      </rPr>
      <t xml:space="preserve"> </t>
    </r>
    <r>
      <rPr>
        <sz val="11"/>
        <color theme="1"/>
        <rFont val="Malgun Gothic"/>
        <family val="3"/>
        <charset val="129"/>
      </rPr>
      <t>있었다</t>
    </r>
    <r>
      <rPr>
        <sz val="11"/>
        <color theme="1"/>
        <rFont val="Calibri"/>
        <family val="3"/>
      </rPr>
      <t>.
"</t>
    </r>
    <r>
      <rPr>
        <sz val="11"/>
        <color theme="1"/>
        <rFont val="Malgun Gothic"/>
        <family val="3"/>
        <charset val="129"/>
      </rPr>
      <t>충고</t>
    </r>
    <r>
      <rPr>
        <sz val="11"/>
        <color theme="1"/>
        <rFont val="Calibri"/>
        <family val="3"/>
      </rPr>
      <t xml:space="preserve"> </t>
    </r>
    <r>
      <rPr>
        <sz val="11"/>
        <color theme="1"/>
        <rFont val="Malgun Gothic"/>
        <family val="3"/>
        <charset val="129"/>
      </rPr>
      <t>고마워요</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녀석이</t>
    </r>
    <r>
      <rPr>
        <sz val="11"/>
        <color theme="1"/>
        <rFont val="Calibri"/>
        <family val="3"/>
      </rPr>
      <t xml:space="preserve"> </t>
    </r>
    <r>
      <rPr>
        <sz val="11"/>
        <color theme="1"/>
        <rFont val="Malgun Gothic"/>
        <family val="3"/>
        <charset val="129"/>
      </rPr>
      <t>확실히</t>
    </r>
    <r>
      <rPr>
        <sz val="11"/>
        <color theme="1"/>
        <rFont val="Calibri"/>
        <family val="3"/>
      </rPr>
      <t xml:space="preserve"> </t>
    </r>
    <r>
      <rPr>
        <sz val="11"/>
        <color theme="1"/>
        <rFont val="Malgun Gothic"/>
        <family val="3"/>
        <charset val="129"/>
      </rPr>
      <t>끈질기긴</t>
    </r>
    <r>
      <rPr>
        <sz val="11"/>
        <color theme="1"/>
        <rFont val="Calibri"/>
        <family val="3"/>
      </rPr>
      <t xml:space="preserve"> </t>
    </r>
    <r>
      <rPr>
        <sz val="11"/>
        <color theme="1"/>
        <rFont val="Malgun Gothic"/>
        <family val="3"/>
        <charset val="129"/>
      </rPr>
      <t>했어요</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비축</t>
    </r>
    <r>
      <rPr>
        <sz val="11"/>
        <color theme="1"/>
        <rFont val="Calibri"/>
        <family val="3"/>
      </rPr>
      <t xml:space="preserve"> </t>
    </r>
    <r>
      <rPr>
        <sz val="11"/>
        <color theme="1"/>
        <rFont val="Malgun Gothic"/>
        <family val="3"/>
        <charset val="129"/>
      </rPr>
      <t>시간</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충분히</t>
    </r>
    <r>
      <rPr>
        <sz val="11"/>
        <color theme="1"/>
        <rFont val="Calibri"/>
        <family val="3"/>
      </rPr>
      <t xml:space="preserve"> </t>
    </r>
    <r>
      <rPr>
        <sz val="11"/>
        <color theme="1"/>
        <rFont val="Malgun Gothic"/>
        <family val="3"/>
        <charset val="129"/>
      </rPr>
      <t>확보했다고</t>
    </r>
    <r>
      <rPr>
        <sz val="11"/>
        <color theme="1"/>
        <rFont val="Calibri"/>
        <family val="3"/>
      </rPr>
      <t xml:space="preserve"> </t>
    </r>
    <r>
      <rPr>
        <sz val="11"/>
        <color theme="1"/>
        <rFont val="Malgun Gothic"/>
        <family val="3"/>
        <charset val="129"/>
      </rPr>
      <t>생각했는데도</t>
    </r>
    <r>
      <rPr>
        <sz val="11"/>
        <color theme="1"/>
        <rFont val="Calibri"/>
        <family val="3"/>
      </rPr>
      <t xml:space="preserve">, </t>
    </r>
    <r>
      <rPr>
        <sz val="11"/>
        <color theme="1"/>
        <rFont val="Malgun Gothic"/>
        <family val="3"/>
        <charset val="129"/>
      </rPr>
      <t>그림자처럼</t>
    </r>
    <r>
      <rPr>
        <sz val="11"/>
        <color theme="1"/>
        <rFont val="Calibri"/>
        <family val="3"/>
      </rPr>
      <t xml:space="preserve"> </t>
    </r>
    <r>
      <rPr>
        <sz val="11"/>
        <color theme="1"/>
        <rFont val="Malgun Gothic"/>
        <family val="3"/>
        <charset val="129"/>
      </rPr>
      <t>뒤쫓아</t>
    </r>
    <r>
      <rPr>
        <sz val="11"/>
        <color theme="1"/>
        <rFont val="Calibri"/>
        <family val="3"/>
      </rPr>
      <t xml:space="preserve"> </t>
    </r>
    <r>
      <rPr>
        <sz val="11"/>
        <color theme="1"/>
        <rFont val="Malgun Gothic"/>
        <family val="3"/>
        <charset val="129"/>
      </rPr>
      <t>오더라고요……</t>
    </r>
    <r>
      <rPr>
        <sz val="11"/>
        <color theme="1"/>
        <rFont val="Calibri"/>
        <family val="3"/>
      </rPr>
      <t>"
"</t>
    </r>
    <r>
      <rPr>
        <sz val="11"/>
        <color theme="1"/>
        <rFont val="Malgun Gothic"/>
        <family val="3"/>
        <charset val="129"/>
      </rPr>
      <t>먼저</t>
    </r>
    <r>
      <rPr>
        <sz val="11"/>
        <color theme="1"/>
        <rFont val="Calibri"/>
        <family val="3"/>
      </rPr>
      <t xml:space="preserve"> '</t>
    </r>
    <r>
      <rPr>
        <sz val="11"/>
        <color theme="1"/>
        <rFont val="Malgun Gothic"/>
        <family val="3"/>
        <charset val="129"/>
      </rPr>
      <t>다크</t>
    </r>
    <r>
      <rPr>
        <sz val="11"/>
        <color theme="1"/>
        <rFont val="Calibri"/>
        <family val="3"/>
      </rPr>
      <t xml:space="preserve"> </t>
    </r>
    <r>
      <rPr>
        <sz val="11"/>
        <color theme="1"/>
        <rFont val="Malgun Gothic"/>
        <family val="3"/>
        <charset val="129"/>
      </rPr>
      <t>코어</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충전</t>
    </r>
    <r>
      <rPr>
        <sz val="11"/>
        <color theme="1"/>
        <rFont val="Calibri"/>
        <family val="3"/>
      </rPr>
      <t>'</t>
    </r>
    <r>
      <rPr>
        <sz val="11"/>
        <color theme="1"/>
        <rFont val="Malgun Gothic"/>
        <family val="3"/>
        <charset val="129"/>
      </rPr>
      <t>해</t>
    </r>
    <r>
      <rPr>
        <sz val="11"/>
        <color theme="1"/>
        <rFont val="Calibri"/>
        <family val="3"/>
      </rPr>
      <t xml:space="preserve"> </t>
    </r>
    <r>
      <rPr>
        <sz val="11"/>
        <color theme="1"/>
        <rFont val="Malgun Gothic"/>
        <family val="3"/>
        <charset val="129"/>
      </rPr>
      <t>둬</t>
    </r>
    <r>
      <rPr>
        <sz val="11"/>
        <color theme="1"/>
        <rFont val="Calibri"/>
        <family val="3"/>
      </rPr>
      <t xml:space="preserve">. </t>
    </r>
    <r>
      <rPr>
        <sz val="11"/>
        <color theme="1"/>
        <rFont val="Malgun Gothic"/>
        <family val="3"/>
        <charset val="129"/>
      </rPr>
      <t>그게</t>
    </r>
    <r>
      <rPr>
        <sz val="11"/>
        <color theme="1"/>
        <rFont val="Calibri"/>
        <family val="3"/>
      </rPr>
      <t xml:space="preserve"> </t>
    </r>
    <r>
      <rPr>
        <sz val="11"/>
        <color theme="1"/>
        <rFont val="Malgun Gothic"/>
        <family val="3"/>
        <charset val="129"/>
      </rPr>
      <t>나이트메어가</t>
    </r>
    <r>
      <rPr>
        <sz val="11"/>
        <color theme="1"/>
        <rFont val="Calibri"/>
        <family val="3"/>
      </rPr>
      <t xml:space="preserve"> </t>
    </r>
    <r>
      <rPr>
        <sz val="11"/>
        <color theme="1"/>
        <rFont val="Malgun Gothic"/>
        <family val="3"/>
        <charset val="129"/>
      </rPr>
      <t>남긴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힘으로부터</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지켜줄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고마워요</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아</t>
    </r>
    <r>
      <rPr>
        <sz val="11"/>
        <color theme="1"/>
        <rFont val="Calibri"/>
        <family val="3"/>
      </rPr>
      <t xml:space="preserve">, </t>
    </r>
    <r>
      <rPr>
        <sz val="11"/>
        <color theme="1"/>
        <rFont val="Malgun Gothic"/>
        <family val="3"/>
        <charset val="129"/>
      </rPr>
      <t>각설탕은</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주세요</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있으면</t>
    </r>
    <r>
      <rPr>
        <sz val="11"/>
        <color theme="1"/>
        <rFont val="Calibri"/>
        <family val="3"/>
      </rPr>
      <t xml:space="preserve"> </t>
    </r>
    <r>
      <rPr>
        <sz val="11"/>
        <color theme="1"/>
        <rFont val="Malgun Gothic"/>
        <family val="3"/>
        <charset val="129"/>
      </rPr>
      <t>된다고……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일어난</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뭐랄까요</t>
    </r>
    <r>
      <rPr>
        <sz val="11"/>
        <color theme="1"/>
        <rFont val="Calibri"/>
        <family val="3"/>
      </rPr>
      <t xml:space="preserve">, </t>
    </r>
    <r>
      <rPr>
        <sz val="11"/>
        <color theme="1"/>
        <rFont val="Malgun Gothic"/>
        <family val="3"/>
        <charset val="129"/>
      </rPr>
      <t>가끔은</t>
    </r>
    <r>
      <rPr>
        <sz val="11"/>
        <color theme="1"/>
        <rFont val="Calibri"/>
        <family val="3"/>
      </rPr>
      <t xml:space="preserve"> </t>
    </r>
    <r>
      <rPr>
        <sz val="11"/>
        <color theme="1"/>
        <rFont val="Malgun Gothic"/>
        <family val="3"/>
        <charset val="129"/>
      </rPr>
      <t>씁쓸한</t>
    </r>
    <r>
      <rPr>
        <sz val="11"/>
        <color theme="1"/>
        <rFont val="Calibri"/>
        <family val="3"/>
      </rPr>
      <t xml:space="preserve"> </t>
    </r>
    <r>
      <rPr>
        <sz val="11"/>
        <color theme="1"/>
        <rFont val="Malgun Gothic"/>
        <family val="3"/>
        <charset val="129"/>
      </rPr>
      <t>슬픔</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에너지를</t>
    </r>
    <r>
      <rPr>
        <sz val="11"/>
        <color theme="1"/>
        <rFont val="Calibri"/>
        <family val="3"/>
      </rPr>
      <t xml:space="preserve"> </t>
    </r>
    <r>
      <rPr>
        <sz val="11"/>
        <color theme="1"/>
        <rFont val="Malgun Gothic"/>
        <family val="3"/>
        <charset val="129"/>
      </rPr>
      <t>얻을</t>
    </r>
    <r>
      <rPr>
        <sz val="11"/>
        <color theme="1"/>
        <rFont val="Calibri"/>
        <family val="3"/>
      </rPr>
      <t xml:space="preserve"> </t>
    </r>
    <r>
      <rPr>
        <sz val="11"/>
        <color theme="1"/>
        <rFont val="Malgun Gothic"/>
        <family val="3"/>
        <charset val="129"/>
      </rPr>
      <t>필요가</t>
    </r>
    <r>
      <rPr>
        <sz val="11"/>
        <color theme="1"/>
        <rFont val="Calibri"/>
        <family val="3"/>
      </rPr>
      <t xml:space="preserve"> </t>
    </r>
    <r>
      <rPr>
        <sz val="11"/>
        <color theme="1"/>
        <rFont val="Malgun Gothic"/>
        <family val="3"/>
        <charset val="129"/>
      </rPr>
      <t>있으니까요</t>
    </r>
    <r>
      <rPr>
        <sz val="11"/>
        <color theme="1"/>
        <rFont val="Calibri"/>
        <family val="3"/>
      </rPr>
      <t>."
"</t>
    </r>
    <r>
      <rPr>
        <sz val="11"/>
        <color theme="1"/>
        <rFont val="Malgun Gothic"/>
        <family val="3"/>
        <charset val="129"/>
      </rPr>
      <t>저기……</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끼어들어도</t>
    </r>
    <r>
      <rPr>
        <sz val="11"/>
        <color theme="1"/>
        <rFont val="Calibri"/>
        <family val="3"/>
      </rPr>
      <t xml:space="preserve"> </t>
    </r>
    <r>
      <rPr>
        <sz val="11"/>
        <color theme="1"/>
        <rFont val="Malgun Gothic"/>
        <family val="3"/>
        <charset val="129"/>
      </rPr>
      <t>될까……</t>
    </r>
    <r>
      <rPr>
        <sz val="11"/>
        <color theme="1"/>
        <rFont val="Calibri"/>
        <family val="3"/>
      </rPr>
      <t xml:space="preserve">"
</t>
    </r>
    <r>
      <rPr>
        <sz val="11"/>
        <color theme="1"/>
        <rFont val="Malgun Gothic"/>
        <family val="3"/>
        <charset val="129"/>
      </rPr>
      <t>옆에</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천천히</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위</t>
    </r>
    <r>
      <rPr>
        <sz val="11"/>
        <color theme="1"/>
        <rFont val="Calibri"/>
        <family val="3"/>
      </rPr>
      <t xml:space="preserve"> </t>
    </r>
    <r>
      <rPr>
        <sz val="11"/>
        <color theme="1"/>
        <rFont val="Malgun Gothic"/>
        <family val="3"/>
        <charset val="129"/>
      </rPr>
      <t>접시를</t>
    </r>
    <r>
      <rPr>
        <sz val="11"/>
        <color theme="1"/>
        <rFont val="Calibri"/>
        <family val="3"/>
      </rPr>
      <t xml:space="preserve"> </t>
    </r>
    <r>
      <rPr>
        <sz val="11"/>
        <color theme="1"/>
        <rFont val="Malgun Gothic"/>
        <family val="3"/>
        <charset val="129"/>
      </rPr>
      <t>가리켰다</t>
    </r>
    <r>
      <rPr>
        <sz val="11"/>
        <color theme="1"/>
        <rFont val="Calibri"/>
        <family val="3"/>
      </rPr>
      <t>.
"</t>
    </r>
    <r>
      <rPr>
        <sz val="11"/>
        <color theme="1"/>
        <rFont val="Malgun Gothic"/>
        <family val="3"/>
        <charset val="129"/>
      </rPr>
      <t>빨리</t>
    </r>
    <r>
      <rPr>
        <sz val="11"/>
        <color theme="1"/>
        <rFont val="Calibri"/>
        <family val="3"/>
      </rPr>
      <t xml:space="preserve"> </t>
    </r>
    <r>
      <rPr>
        <sz val="11"/>
        <color theme="1"/>
        <rFont val="Malgun Gothic"/>
        <family val="3"/>
        <charset val="129"/>
      </rPr>
      <t>먹지</t>
    </r>
    <r>
      <rPr>
        <sz val="11"/>
        <color theme="1"/>
        <rFont val="Calibri"/>
        <family val="3"/>
      </rPr>
      <t xml:space="preserve"> </t>
    </r>
    <r>
      <rPr>
        <sz val="11"/>
        <color theme="1"/>
        <rFont val="Malgun Gothic"/>
        <family val="3"/>
        <charset val="129"/>
      </rPr>
      <t>않으면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계란후라이가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식겠는데</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알았어</t>
    </r>
    <r>
      <rPr>
        <sz val="11"/>
        <color theme="1"/>
        <rFont val="Calibri"/>
        <family val="3"/>
      </rPr>
      <t xml:space="preserve">, </t>
    </r>
    <r>
      <rPr>
        <sz val="11"/>
        <color theme="1"/>
        <rFont val="Malgun Gothic"/>
        <family val="3"/>
        <charset val="129"/>
      </rPr>
      <t>후유미</t>
    </r>
    <r>
      <rPr>
        <sz val="11"/>
        <color theme="1"/>
        <rFont val="Calibri"/>
        <family val="3"/>
      </rPr>
      <t xml:space="preserve">. </t>
    </r>
    <r>
      <rPr>
        <sz val="11"/>
        <color theme="1"/>
        <rFont val="Malgun Gothic"/>
        <family val="3"/>
        <charset val="129"/>
      </rPr>
      <t>나도</t>
    </r>
    <r>
      <rPr>
        <sz val="11"/>
        <color theme="1"/>
        <rFont val="Calibri"/>
        <family val="3"/>
      </rPr>
      <t xml:space="preserve"> </t>
    </r>
    <r>
      <rPr>
        <sz val="11"/>
        <color theme="1"/>
        <rFont val="Malgun Gothic"/>
        <family val="3"/>
        <charset val="129"/>
      </rPr>
      <t>때와</t>
    </r>
    <r>
      <rPr>
        <sz val="11"/>
        <color theme="1"/>
        <rFont val="Calibri"/>
        <family val="3"/>
      </rPr>
      <t xml:space="preserve"> </t>
    </r>
    <r>
      <rPr>
        <sz val="11"/>
        <color theme="1"/>
        <rFont val="Malgun Gothic"/>
        <family val="3"/>
        <charset val="129"/>
      </rPr>
      <t>장소는</t>
    </r>
    <r>
      <rPr>
        <sz val="11"/>
        <color theme="1"/>
        <rFont val="Calibri"/>
        <family val="3"/>
      </rPr>
      <t xml:space="preserve"> </t>
    </r>
    <r>
      <rPr>
        <sz val="11"/>
        <color theme="1"/>
        <rFont val="Malgun Gothic"/>
        <family val="3"/>
        <charset val="129"/>
      </rPr>
      <t>가릴</t>
    </r>
    <r>
      <rPr>
        <sz val="11"/>
        <color theme="1"/>
        <rFont val="Calibri"/>
        <family val="3"/>
      </rPr>
      <t xml:space="preserve"> </t>
    </r>
    <r>
      <rPr>
        <sz val="11"/>
        <color theme="1"/>
        <rFont val="Malgun Gothic"/>
        <family val="3"/>
        <charset val="129"/>
      </rPr>
      <t>줄</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오빠한테</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상식적인</t>
    </r>
    <r>
      <rPr>
        <sz val="11"/>
        <color theme="1"/>
        <rFont val="Calibri"/>
        <family val="3"/>
      </rPr>
      <t xml:space="preserve"> </t>
    </r>
    <r>
      <rPr>
        <sz val="11"/>
        <color theme="1"/>
        <rFont val="Malgun Gothic"/>
        <family val="3"/>
        <charset val="129"/>
      </rPr>
      <t>면이</t>
    </r>
    <r>
      <rPr>
        <sz val="11"/>
        <color theme="1"/>
        <rFont val="Calibri"/>
        <family val="3"/>
      </rPr>
      <t xml:space="preserve"> </t>
    </r>
    <r>
      <rPr>
        <sz val="11"/>
        <color theme="1"/>
        <rFont val="Malgun Gothic"/>
        <family val="3"/>
        <charset val="129"/>
      </rPr>
      <t>있었다니……</t>
    </r>
    <r>
      <rPr>
        <sz val="11"/>
        <color theme="1"/>
        <rFont val="Calibri"/>
        <family val="3"/>
      </rPr>
      <t xml:space="preserve">"
</t>
    </r>
    <r>
      <rPr>
        <sz val="11"/>
        <color theme="1"/>
        <rFont val="Malgun Gothic"/>
        <family val="3"/>
        <charset val="129"/>
      </rPr>
      <t>이건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변함없는</t>
    </r>
    <r>
      <rPr>
        <sz val="11"/>
        <color theme="1"/>
        <rFont val="Calibri"/>
        <family val="3"/>
      </rPr>
      <t xml:space="preserve"> </t>
    </r>
    <r>
      <rPr>
        <sz val="11"/>
        <color theme="1"/>
        <rFont val="Malgun Gothic"/>
        <family val="3"/>
        <charset val="129"/>
      </rPr>
      <t>일상이었다</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나츠키와</t>
    </r>
    <r>
      <rPr>
        <sz val="11"/>
        <color theme="1"/>
        <rFont val="Calibri"/>
        <family val="3"/>
      </rPr>
      <t xml:space="preserve"> </t>
    </r>
    <r>
      <rPr>
        <sz val="11"/>
        <color theme="1"/>
        <rFont val="Malgun Gothic"/>
        <family val="3"/>
        <charset val="129"/>
      </rPr>
      <t>같은</t>
    </r>
    <r>
      <rPr>
        <sz val="11"/>
        <color theme="1"/>
        <rFont val="Calibri"/>
        <family val="3"/>
      </rPr>
      <t xml:space="preserve"> </t>
    </r>
    <r>
      <rPr>
        <sz val="11"/>
        <color theme="1"/>
        <rFont val="Malgun Gothic"/>
        <family val="3"/>
        <charset val="129"/>
      </rPr>
      <t>세계관을</t>
    </r>
    <r>
      <rPr>
        <sz val="11"/>
        <color theme="1"/>
        <rFont val="Calibri"/>
        <family val="3"/>
      </rPr>
      <t xml:space="preserve"> </t>
    </r>
    <r>
      <rPr>
        <sz val="11"/>
        <color theme="1"/>
        <rFont val="Malgun Gothic"/>
        <family val="3"/>
        <charset val="129"/>
      </rPr>
      <t>공유했고</t>
    </r>
    <r>
      <rPr>
        <sz val="11"/>
        <color theme="1"/>
        <rFont val="Calibri"/>
        <family val="3"/>
      </rPr>
      <t xml:space="preserve">, </t>
    </r>
    <r>
      <rPr>
        <sz val="11"/>
        <color theme="1"/>
        <rFont val="Malgun Gothic"/>
        <family val="3"/>
        <charset val="129"/>
      </rPr>
      <t>여동생은</t>
    </r>
    <r>
      <rPr>
        <sz val="11"/>
        <color theme="1"/>
        <rFont val="Calibri"/>
        <family val="3"/>
      </rPr>
      <t xml:space="preserve"> </t>
    </r>
    <r>
      <rPr>
        <sz val="11"/>
        <color theme="1"/>
        <rFont val="Malgun Gothic"/>
        <family val="3"/>
        <charset val="129"/>
      </rPr>
      <t>성숙하고</t>
    </r>
    <r>
      <rPr>
        <sz val="11"/>
        <color theme="1"/>
        <rFont val="Calibri"/>
        <family val="3"/>
      </rPr>
      <t xml:space="preserve"> </t>
    </r>
    <r>
      <rPr>
        <sz val="11"/>
        <color theme="1"/>
        <rFont val="Malgun Gothic"/>
        <family val="3"/>
        <charset val="129"/>
      </rPr>
      <t>차분했다</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방금</t>
    </r>
    <r>
      <rPr>
        <sz val="11"/>
        <color theme="1"/>
        <rFont val="Calibri"/>
        <family val="3"/>
      </rPr>
      <t xml:space="preserve"> </t>
    </r>
    <r>
      <rPr>
        <sz val="11"/>
        <color theme="1"/>
        <rFont val="Malgun Gothic"/>
        <family val="3"/>
        <charset val="129"/>
      </rPr>
      <t>서둘러</t>
    </r>
    <r>
      <rPr>
        <sz val="11"/>
        <color theme="1"/>
        <rFont val="Calibri"/>
        <family val="3"/>
      </rPr>
      <t xml:space="preserve"> </t>
    </r>
    <r>
      <rPr>
        <sz val="11"/>
        <color theme="1"/>
        <rFont val="Malgun Gothic"/>
        <family val="3"/>
        <charset val="129"/>
      </rPr>
      <t>출근한</t>
    </r>
    <r>
      <rPr>
        <sz val="11"/>
        <color theme="1"/>
        <rFont val="Calibri"/>
        <family val="3"/>
      </rPr>
      <t xml:space="preserve"> </t>
    </r>
    <r>
      <rPr>
        <sz val="11"/>
        <color theme="1"/>
        <rFont val="Malgun Gothic"/>
        <family val="3"/>
        <charset val="129"/>
      </rPr>
      <t>아버지도</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가족을</t>
    </r>
    <r>
      <rPr>
        <sz val="11"/>
        <color theme="1"/>
        <rFont val="Calibri"/>
        <family val="3"/>
      </rPr>
      <t xml:space="preserve"> </t>
    </r>
    <r>
      <rPr>
        <sz val="11"/>
        <color theme="1"/>
        <rFont val="Malgun Gothic"/>
        <family val="3"/>
        <charset val="129"/>
      </rPr>
      <t>자상하게</t>
    </r>
    <r>
      <rPr>
        <sz val="11"/>
        <color theme="1"/>
        <rFont val="Calibri"/>
        <family val="3"/>
      </rPr>
      <t xml:space="preserve"> </t>
    </r>
    <r>
      <rPr>
        <sz val="11"/>
        <color theme="1"/>
        <rFont val="Malgun Gothic"/>
        <family val="3"/>
        <charset val="129"/>
      </rPr>
      <t>보살폈다</t>
    </r>
    <r>
      <rPr>
        <sz val="11"/>
        <color theme="1"/>
        <rFont val="Calibri"/>
        <family val="3"/>
      </rPr>
      <t>.
"</t>
    </r>
    <r>
      <rPr>
        <sz val="11"/>
        <color theme="1"/>
        <rFont val="Malgun Gothic"/>
        <family val="3"/>
        <charset val="129"/>
      </rPr>
      <t>그나저나</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가</t>
    </r>
    <r>
      <rPr>
        <sz val="11"/>
        <color theme="1"/>
        <rFont val="Calibri"/>
        <family val="3"/>
      </rPr>
      <t>?"
"</t>
    </r>
    <r>
      <rPr>
        <sz val="11"/>
        <color theme="1"/>
        <rFont val="Malgun Gothic"/>
        <family val="3"/>
        <charset val="129"/>
      </rPr>
      <t>오늘</t>
    </r>
    <r>
      <rPr>
        <sz val="11"/>
        <color theme="1"/>
        <rFont val="Calibri"/>
        <family val="3"/>
      </rPr>
      <t xml:space="preserve"> </t>
    </r>
    <r>
      <rPr>
        <sz val="11"/>
        <color theme="1"/>
        <rFont val="Malgun Gothic"/>
        <family val="3"/>
        <charset val="129"/>
      </rPr>
      <t>개교</t>
    </r>
    <r>
      <rPr>
        <sz val="11"/>
        <color theme="1"/>
        <rFont val="Calibri"/>
        <family val="3"/>
      </rPr>
      <t xml:space="preserve"> </t>
    </r>
    <r>
      <rPr>
        <sz val="11"/>
        <color theme="1"/>
        <rFont val="Malgun Gothic"/>
        <family val="3"/>
        <charset val="129"/>
      </rPr>
      <t>기념일이야</t>
    </r>
    <r>
      <rPr>
        <sz val="11"/>
        <color theme="1"/>
        <rFont val="Calibri"/>
        <family val="3"/>
      </rPr>
      <t xml:space="preserve">! </t>
    </r>
    <r>
      <rPr>
        <sz val="11"/>
        <color theme="1"/>
        <rFont val="Malgun Gothic"/>
        <family val="3"/>
        <charset val="129"/>
      </rPr>
      <t>오빠랑</t>
    </r>
    <r>
      <rPr>
        <sz val="11"/>
        <color theme="1"/>
        <rFont val="Calibri"/>
        <family val="3"/>
      </rPr>
      <t xml:space="preserve"> </t>
    </r>
    <r>
      <rPr>
        <sz val="11"/>
        <color theme="1"/>
        <rFont val="Malgun Gothic"/>
        <family val="3"/>
        <charset val="129"/>
      </rPr>
      <t>달라</t>
    </r>
    <r>
      <rPr>
        <sz val="11"/>
        <color theme="1"/>
        <rFont val="Calibri"/>
        <family val="3"/>
      </rPr>
      <t>~"
"</t>
    </r>
    <r>
      <rPr>
        <sz val="11"/>
        <color theme="1"/>
        <rFont val="Malgun Gothic"/>
        <family val="3"/>
        <charset val="129"/>
      </rPr>
      <t>아아</t>
    </r>
    <r>
      <rPr>
        <sz val="11"/>
        <color theme="1"/>
        <rFont val="Calibri"/>
        <family val="3"/>
      </rPr>
      <t xml:space="preserve">, </t>
    </r>
    <r>
      <rPr>
        <sz val="11"/>
        <color theme="1"/>
        <rFont val="Malgun Gothic"/>
        <family val="3"/>
        <charset val="129"/>
      </rPr>
      <t>그랬었군……</t>
    </r>
    <r>
      <rPr>
        <sz val="11"/>
        <color theme="1"/>
        <rFont val="Calibri"/>
        <family val="3"/>
      </rPr>
      <t xml:space="preserve"> </t>
    </r>
    <r>
      <rPr>
        <sz val="11"/>
        <color theme="1"/>
        <rFont val="Malgun Gothic"/>
        <family val="3"/>
        <charset val="129"/>
      </rPr>
      <t>후유미의</t>
    </r>
    <r>
      <rPr>
        <sz val="11"/>
        <color theme="1"/>
        <rFont val="Calibri"/>
        <family val="3"/>
      </rPr>
      <t xml:space="preserve"> </t>
    </r>
    <r>
      <rPr>
        <sz val="11"/>
        <color theme="1"/>
        <rFont val="Malgun Gothic"/>
        <family val="3"/>
        <charset val="129"/>
      </rPr>
      <t>전투는</t>
    </r>
    <r>
      <rPr>
        <sz val="11"/>
        <color theme="1"/>
        <rFont val="Calibri"/>
        <family val="3"/>
      </rPr>
      <t xml:space="preserve"> </t>
    </r>
    <r>
      <rPr>
        <sz val="11"/>
        <color theme="1"/>
        <rFont val="Malgun Gothic"/>
        <family val="3"/>
        <charset val="129"/>
      </rPr>
      <t>일단은</t>
    </r>
    <r>
      <rPr>
        <sz val="11"/>
        <color theme="1"/>
        <rFont val="Calibri"/>
        <family val="3"/>
      </rPr>
      <t xml:space="preserve"> </t>
    </r>
    <r>
      <rPr>
        <sz val="11"/>
        <color theme="1"/>
        <rFont val="Malgun Gothic"/>
        <family val="3"/>
        <charset val="129"/>
      </rPr>
      <t>휴전인</t>
    </r>
    <r>
      <rPr>
        <sz val="11"/>
        <color theme="1"/>
        <rFont val="Calibri"/>
        <family val="3"/>
      </rPr>
      <t xml:space="preserve"> </t>
    </r>
    <r>
      <rPr>
        <sz val="11"/>
        <color theme="1"/>
        <rFont val="Malgun Gothic"/>
        <family val="3"/>
        <charset val="129"/>
      </rPr>
      <t>건가</t>
    </r>
    <r>
      <rPr>
        <sz val="11"/>
        <color theme="1"/>
        <rFont val="Calibri"/>
        <family val="3"/>
      </rPr>
      <t xml:space="preserve">. </t>
    </r>
    <r>
      <rPr>
        <sz val="11"/>
        <color theme="1"/>
        <rFont val="Malgun Gothic"/>
        <family val="3"/>
        <charset val="129"/>
      </rPr>
      <t>그럼</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평화를</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즐기라고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으쓱하고</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모금</t>
    </r>
    <r>
      <rPr>
        <sz val="11"/>
        <color theme="1"/>
        <rFont val="Calibri"/>
        <family val="3"/>
      </rPr>
      <t xml:space="preserve"> </t>
    </r>
    <r>
      <rPr>
        <sz val="11"/>
        <color theme="1"/>
        <rFont val="Malgun Gothic"/>
        <family val="3"/>
        <charset val="129"/>
      </rPr>
      <t>마셨다</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전쟁에서</t>
    </r>
    <r>
      <rPr>
        <sz val="11"/>
        <color theme="1"/>
        <rFont val="Calibri"/>
        <family val="3"/>
      </rPr>
      <t xml:space="preserve"> </t>
    </r>
    <r>
      <rPr>
        <sz val="11"/>
        <color theme="1"/>
        <rFont val="Malgun Gothic"/>
        <family val="3"/>
        <charset val="129"/>
      </rPr>
      <t>대승을</t>
    </r>
    <r>
      <rPr>
        <sz val="11"/>
        <color theme="1"/>
        <rFont val="Calibri"/>
        <family val="3"/>
      </rPr>
      <t xml:space="preserve"> </t>
    </r>
    <r>
      <rPr>
        <sz val="11"/>
        <color theme="1"/>
        <rFont val="Malgun Gothic"/>
        <family val="3"/>
        <charset val="129"/>
      </rPr>
      <t>거두었으니</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즐거운</t>
    </r>
    <r>
      <rPr>
        <sz val="11"/>
        <color theme="1"/>
        <rFont val="Calibri"/>
        <family val="3"/>
      </rPr>
      <t xml:space="preserve"> </t>
    </r>
    <r>
      <rPr>
        <sz val="11"/>
        <color theme="1"/>
        <rFont val="Malgun Gothic"/>
        <family val="3"/>
        <charset val="129"/>
      </rPr>
      <t>하루가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확신했다</t>
    </r>
    <r>
      <rPr>
        <sz val="11"/>
        <color theme="1"/>
        <rFont val="Calibri"/>
        <family val="3"/>
      </rPr>
      <t>.</t>
    </r>
    <phoneticPr fontId="20" type="noConversion"/>
  </si>
  <si>
    <r>
      <t>講義が始まる五分前の教室は、喧噪に包まれていた。
友人たちの中に、同じ講義を受けている者はいなかった。たまにはこういう孤高な時間を過ごすのもアリかもね、と思いつつ、夏生は後ろの方の席に座って準備を始める。
講義のテーマは『エントロピー概論』。エントロピーとは物理学の用語で、「無秩序さの度合いを示す量」のことらしい。
無秩序――混沌――ザ</t>
    </r>
    <r>
      <rPr>
        <sz val="11"/>
        <color theme="1"/>
        <rFont val="Yu Gothic"/>
        <family val="3"/>
        <charset val="128"/>
      </rPr>
      <t>・カオス。</t>
    </r>
    <r>
      <rPr>
        <sz val="11"/>
        <color theme="1"/>
        <rFont val="等线"/>
        <family val="3"/>
        <charset val="134"/>
        <scheme val="minor"/>
      </rPr>
      <t xml:space="preserve">
（何だそれは。格好よすぎる。）
全く馴染みのない分野の講義を夏生が選んだのは、とどのつまりそういう理由だった。
今のところ、内容が難しすぎてあまり理解できていないけれど。
男子学生三人組が、一つ前の列を陣取っている。彼らはどうやら徹夜でオンラインゲームをしていたらしい。かなり仲が良さそうだ。
微笑ましく眺めていると、あるワードが鼓膜を揺らした。
「知ってる？ 『パラダイスロスト』には、伝説のプレイヤーがいたらしいんだよ」
――【白夜】って名前なんだけど。
思わず、ペンケースを取り落としそうになった。
……まさか、そのゲームだったなんて。
「パラダイスロスト」というゲームのことなら誰よりも知っている。中学生の頃から大流行し始めたMMOARPG。もちろん夏生は隅々まで遊び尽くしている。仲間たちとともに、あらゆる高難易度クエストを攻略してきた。
夏生は席を移動しようと考えたが、すでに両サイドに別の生徒が座ってしまっていた。
「びゃくや？ 知らない。おれ、最近始めたばっかだし」
「【パンデモニウムの夜会】の世界最速クリアとか、秘密結社【皇（すめらぎ）】との三日間戦争とか、まあとにかく伝説的なエピソードがいろいろあるんだよ」
「一時期、【亜音速のベルモンド】とも共闘してたよな」
「ああ、あれはホント熱かったよな～」
「うわ、すげえ気になる。詳しく教えてよ」
古参の二人が、初心者に解説する流れになってしまった。
相棒の短剣【ルミナス】。盗賊の七つ道具。様々な戦場を駆け抜けた日々。
夏生――かつて【白夜】と呼ばれていた男の脳内を、鮮明な記憶が駆け巡っていく。
「でさ、運営が著作権を買い取って公式キャラクターにしちゃったこともあるんだよ」
「凄すぎない？ ただのプレイヤーなのに？」
「白夜の伝説を間近で見るためにログインしてたやつも多かったからな」
「【白夜ウォッチャーズ】な。おれの友達にもいたわ」
「へえ、じゃあ今もそいつ――」
周囲の喧噪が一斉に止み、男子生徒たちも会話を中断させる。白髪の教授が教室に入ってきたのだ。
夏生の心臓は早鐘を打っていた。
危ないところだった……。こんなところで自分の正体がバレたら、面倒なことになる。
【白夜】の力を維持するため、夏生は「正体を無闇に知られてはならない」という制約を己に課している。なので今は、世を忍ぶ仮の姿を演じていなければならない。
（……というか。）
（今の状況、ちょっと主人公すぎない……？）
テンションが急上昇して、もはや講義どころではなくなってしまった。まさか、学校で【白夜】についての話題を偶然耳にするなんて……。しかもそれを隠し通さなければならない状況……。いつもの妄想が現実になった感じだ。
「……でもさ」
教授に聴こえないように、古参の男子生徒が小声で呟く。
「【白夜】って、もう何年もログインしてないんだよね」
「え、なんで？」
「知らないけど。……まあ、色々あるんじゃね？」
（……うん、色々あるんだよ。）
ノートを取るフリをしながら、夏生は心の中でだけ答えてみせた。</t>
    </r>
    <phoneticPr fontId="20" type="noConversion"/>
  </si>
  <si>
    <t>Five minutes before class begins, the room is a chaotic buzz of activity.
None of Natsuki's friends are in this class, so he figures it's a nice chance to enjoy some solitude as he takes a seat near the back.
The course is titled "Introduction to Entropy". Entropy, he learned, is a physics term – a measure of the degree of disorder.
Disorder... Mayhem... The Chaos.
(That is... ridiculously awesome...!)
The sole reason Natsuki enrolled in a course on a subject he knew absolutely nothing about came down to that one, incredibly cool-sounding concept.
To be fair, the course material so far has been brutally difficult, and he's barely been able to keep up.
The three guys in front of him are going off about some online game – apparently, they pulled an all-nighter on it.
Natsuki is only half-listening until a single name cuts through the noise and snags his attention.
"Hey, you guys hear about the legendary player in 'A Lost Paradise'?"
"Goes by the handle 'White Night.'"
His hand spasms, nearly dropping his pen.
Of all the games they could be talking about...
No one knows "A Lost Paradise" better than he does. The MMORPG exploded in popularity back when he was in middle school. He was one of its most hardcore players, and alongside his teammates, he conquered every last one of its toughest quests.
Natsuki considers changing seats, but a quick scan of the room reveals there are none available.
"White Night? Doesn't ring a bell. I'm still new to the game."
"He's the one with all the insane feats. World-first clear of the Pandemonium dungeon, the three-day war against the secret society known as The Royals... the list goes on."
"And he ran with Subsonic Belmont for a bit, right?"
"Oh man, that part was epic."
"Whoa, what? What went down? Spill it!"
The two veteran gamers start explaining the whole story to the newcomer.
Luminas, his sword. The seven-piece legendary rogue set. The all-nighters, the server wars, the battlegrounds... It all comes flooding back to Natsuki in a brilliant flash.
None of them has a clue that the real White Night is sitting right behind them.
"And get this: the devs actually bought the rights to his avatar and made him an official character."
"For real? But he was just some guy playing the game, no?"
"Dude, people literally logged in just to watch White Night play. That's it."
"Yeah, the White Night Watchers. My buddy was one of those guys."
"Oh, so what's this White Night..."
The chatter in the room dies down, and the boys cut their conversation short as a white-haired professor enters.
Natsuki's heart is hammering against his ribs.
(Whew, close one... If I got outed here, it'd be a total disaster.)
To maintain the mystique, the very power of White Night, Natsuki has a rule: never, ever reveal who he really is. So for now, he has to play the part of a nobody.
(Wait a minute. That whole situation...)
(Isn't it a little TOO perfect? Like I'm the hero of some anime?)
Natsuki is so hyped that he can't even think about class anymore. Hearing people talk about White Night at school is one thing... but hearing it in a situation where he has to hide who he is? It's like the barrier between his fantasy and his reality is starting to crumble.
"Still, though..."
The veteran gamer mutters under his breath, careful not to let the professor overhear.
"That White Night dude... he hasn't been online for, like, ever."
"Seriously? How come?"
"No idea. Could be anything, right?"
(...Heh. You have no idea.)
Pretending to scribble down notes, Natsuki silently answers in his mind.</t>
    <phoneticPr fontId="20" type="noConversion"/>
  </si>
  <si>
    <t>神驰集愿1</t>
    <phoneticPr fontId="20" type="noConversion"/>
  </si>
  <si>
    <t>神驰集愿2</t>
    <phoneticPr fontId="20" type="noConversion"/>
  </si>
  <si>
    <t>ui/spot/audio/2602chunjie_bgm</t>
    <phoneticPr fontId="20" type="noConversion"/>
  </si>
  <si>
    <t>ui/spot/audio/2602chunjie_fever</t>
    <phoneticPr fontId="20" type="noConversion"/>
  </si>
  <si>
    <r>
      <rPr>
        <sz val="10"/>
        <color theme="1"/>
        <rFont val="Batang"/>
        <family val="1"/>
        <charset val="129"/>
      </rPr>
      <t>무질서한</t>
    </r>
    <r>
      <rPr>
        <sz val="10"/>
        <color theme="1"/>
        <rFont val="等线"/>
        <family val="3"/>
        <charset val="134"/>
        <scheme val="minor"/>
      </rPr>
      <t xml:space="preserve"> </t>
    </r>
    <r>
      <rPr>
        <sz val="10"/>
        <color theme="1"/>
        <rFont val="Batang"/>
        <family val="1"/>
        <charset val="129"/>
      </rPr>
      <t>혼돈</t>
    </r>
    <r>
      <rPr>
        <sz val="10"/>
        <color theme="1"/>
        <rFont val="等线"/>
        <family val="3"/>
        <charset val="134"/>
        <scheme val="minor"/>
      </rPr>
      <t xml:space="preserve"> </t>
    </r>
    <r>
      <rPr>
        <sz val="10"/>
        <color theme="1"/>
        <rFont val="Batang"/>
        <family val="1"/>
        <charset val="129"/>
      </rPr>
      <t>속의</t>
    </r>
    <r>
      <rPr>
        <sz val="10"/>
        <color theme="1"/>
        <rFont val="等线"/>
        <family val="3"/>
        <charset val="134"/>
        <scheme val="minor"/>
      </rPr>
      <t xml:space="preserve"> </t>
    </r>
    <r>
      <rPr>
        <sz val="10"/>
        <color theme="1"/>
        <rFont val="Batang"/>
        <family val="1"/>
        <charset val="129"/>
      </rPr>
      <t>추억</t>
    </r>
    <phoneticPr fontId="20" type="noConversion"/>
  </si>
  <si>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5</t>
    </r>
    <r>
      <rPr>
        <sz val="11"/>
        <color theme="1"/>
        <rFont val="Malgun Gothic"/>
        <family val="3"/>
        <charset val="129"/>
      </rPr>
      <t>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안은</t>
    </r>
    <r>
      <rPr>
        <sz val="11"/>
        <color theme="1"/>
        <rFont val="Calibri"/>
        <family val="3"/>
      </rPr>
      <t xml:space="preserve"> </t>
    </r>
    <r>
      <rPr>
        <sz val="11"/>
        <color theme="1"/>
        <rFont val="Malgun Gothic"/>
        <family val="3"/>
        <charset val="129"/>
      </rPr>
      <t>매우</t>
    </r>
    <r>
      <rPr>
        <sz val="11"/>
        <color theme="1"/>
        <rFont val="Calibri"/>
        <family val="3"/>
      </rPr>
      <t xml:space="preserve"> </t>
    </r>
    <r>
      <rPr>
        <sz val="11"/>
        <color theme="1"/>
        <rFont val="Malgun Gothic"/>
        <family val="3"/>
        <charset val="129"/>
      </rPr>
      <t>소란스러웠다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친구들은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신청하지</t>
    </r>
    <r>
      <rPr>
        <sz val="11"/>
        <color theme="1"/>
        <rFont val="Calibri"/>
        <family val="3"/>
      </rPr>
      <t xml:space="preserve"> </t>
    </r>
    <r>
      <rPr>
        <sz val="11"/>
        <color theme="1"/>
        <rFont val="Malgun Gothic"/>
        <family val="3"/>
        <charset val="129"/>
      </rPr>
      <t>않았지만</t>
    </r>
    <r>
      <rPr>
        <sz val="11"/>
        <color theme="1"/>
        <rFont val="Calibri"/>
        <family val="3"/>
      </rPr>
      <t xml:space="preserve">, </t>
    </r>
    <r>
      <rPr>
        <sz val="11"/>
        <color theme="1"/>
        <rFont val="Malgun Gothic"/>
        <family val="3"/>
        <charset val="129"/>
      </rPr>
      <t>가끔</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혼자만의</t>
    </r>
    <r>
      <rPr>
        <sz val="11"/>
        <color theme="1"/>
        <rFont val="Calibri"/>
        <family val="3"/>
      </rPr>
      <t xml:space="preserve"> </t>
    </r>
    <r>
      <rPr>
        <sz val="11"/>
        <color theme="1"/>
        <rFont val="Malgun Gothic"/>
        <family val="3"/>
        <charset val="129"/>
      </rPr>
      <t>시간을</t>
    </r>
    <r>
      <rPr>
        <sz val="11"/>
        <color theme="1"/>
        <rFont val="Calibri"/>
        <family val="3"/>
      </rPr>
      <t xml:space="preserve"> </t>
    </r>
    <r>
      <rPr>
        <sz val="11"/>
        <color theme="1"/>
        <rFont val="Malgun Gothic"/>
        <family val="3"/>
        <charset val="129"/>
      </rPr>
      <t>보내는</t>
    </r>
    <r>
      <rPr>
        <sz val="11"/>
        <color theme="1"/>
        <rFont val="Calibri"/>
        <family val="3"/>
      </rPr>
      <t xml:space="preserve"> </t>
    </r>
    <r>
      <rPr>
        <sz val="11"/>
        <color theme="1"/>
        <rFont val="Malgun Gothic"/>
        <family val="3"/>
        <charset val="129"/>
      </rPr>
      <t>것도</t>
    </r>
    <r>
      <rPr>
        <sz val="11"/>
        <color theme="1"/>
        <rFont val="Calibri"/>
        <family val="3"/>
      </rPr>
      <t xml:space="preserve"> </t>
    </r>
    <r>
      <rPr>
        <sz val="11"/>
        <color theme="1"/>
        <rFont val="Malgun Gothic"/>
        <family val="3"/>
        <charset val="129"/>
      </rPr>
      <t>나쁘지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하며</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뒤쪽</t>
    </r>
    <r>
      <rPr>
        <sz val="11"/>
        <color theme="1"/>
        <rFont val="Calibri"/>
        <family val="3"/>
      </rPr>
      <t xml:space="preserve"> </t>
    </r>
    <r>
      <rPr>
        <sz val="11"/>
        <color theme="1"/>
        <rFont val="Malgun Gothic"/>
        <family val="3"/>
        <charset val="129"/>
      </rPr>
      <t>자리에</t>
    </r>
    <r>
      <rPr>
        <sz val="11"/>
        <color theme="1"/>
        <rFont val="Calibri"/>
        <family val="3"/>
      </rPr>
      <t xml:space="preserve"> </t>
    </r>
    <r>
      <rPr>
        <sz val="11"/>
        <color theme="1"/>
        <rFont val="Malgun Gothic"/>
        <family val="3"/>
        <charset val="129"/>
      </rPr>
      <t>앉았다</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주제는</t>
    </r>
    <r>
      <rPr>
        <sz val="11"/>
        <color theme="1"/>
        <rFont val="Calibri"/>
        <family val="3"/>
      </rPr>
      <t xml:space="preserve"> '</t>
    </r>
    <r>
      <rPr>
        <sz val="11"/>
        <color theme="1"/>
        <rFont val="Malgun Gothic"/>
        <family val="3"/>
        <charset val="129"/>
      </rPr>
      <t>엔트로피</t>
    </r>
    <r>
      <rPr>
        <sz val="11"/>
        <color theme="1"/>
        <rFont val="Calibri"/>
        <family val="3"/>
      </rPr>
      <t xml:space="preserve"> </t>
    </r>
    <r>
      <rPr>
        <sz val="11"/>
        <color theme="1"/>
        <rFont val="Malgun Gothic"/>
        <family val="3"/>
        <charset val="129"/>
      </rPr>
      <t>개론</t>
    </r>
    <r>
      <rPr>
        <sz val="11"/>
        <color theme="1"/>
        <rFont val="Calibri"/>
        <family val="3"/>
      </rPr>
      <t>'</t>
    </r>
    <r>
      <rPr>
        <sz val="11"/>
        <color theme="1"/>
        <rFont val="Malgun Gothic"/>
        <family val="3"/>
        <charset val="129"/>
      </rPr>
      <t>이었다</t>
    </r>
    <r>
      <rPr>
        <sz val="11"/>
        <color theme="1"/>
        <rFont val="Calibri"/>
        <family val="3"/>
      </rPr>
      <t xml:space="preserve">. </t>
    </r>
    <r>
      <rPr>
        <sz val="11"/>
        <color theme="1"/>
        <rFont val="Malgun Gothic"/>
        <family val="3"/>
        <charset val="129"/>
      </rPr>
      <t>엔트로피는</t>
    </r>
    <r>
      <rPr>
        <sz val="11"/>
        <color theme="1"/>
        <rFont val="Calibri"/>
        <family val="3"/>
      </rPr>
      <t xml:space="preserve"> </t>
    </r>
    <r>
      <rPr>
        <sz val="11"/>
        <color theme="1"/>
        <rFont val="Malgun Gothic"/>
        <family val="3"/>
        <charset val="129"/>
      </rPr>
      <t>물리학</t>
    </r>
    <r>
      <rPr>
        <sz val="11"/>
        <color theme="1"/>
        <rFont val="Calibri"/>
        <family val="3"/>
      </rPr>
      <t xml:space="preserve"> </t>
    </r>
    <r>
      <rPr>
        <sz val="11"/>
        <color theme="1"/>
        <rFont val="Malgun Gothic"/>
        <family val="3"/>
        <charset val="129"/>
      </rPr>
      <t>용어로</t>
    </r>
    <r>
      <rPr>
        <sz val="11"/>
        <color theme="1"/>
        <rFont val="Calibri"/>
        <family val="3"/>
      </rPr>
      <t xml:space="preserve"> </t>
    </r>
    <r>
      <rPr>
        <sz val="11"/>
        <color theme="1"/>
        <rFont val="Malgun Gothic"/>
        <family val="3"/>
        <charset val="129"/>
      </rPr>
      <t>무질서의</t>
    </r>
    <r>
      <rPr>
        <sz val="11"/>
        <color theme="1"/>
        <rFont val="Calibri"/>
        <family val="3"/>
      </rPr>
      <t xml:space="preserve"> </t>
    </r>
    <r>
      <rPr>
        <sz val="11"/>
        <color theme="1"/>
        <rFont val="Malgun Gothic"/>
        <family val="3"/>
        <charset val="129"/>
      </rPr>
      <t>정도를</t>
    </r>
    <r>
      <rPr>
        <sz val="11"/>
        <color theme="1"/>
        <rFont val="Calibri"/>
        <family val="3"/>
      </rPr>
      <t xml:space="preserve"> </t>
    </r>
    <r>
      <rPr>
        <sz val="11"/>
        <color theme="1"/>
        <rFont val="Malgun Gothic"/>
        <family val="3"/>
        <charset val="129"/>
      </rPr>
      <t>의미했다</t>
    </r>
    <r>
      <rPr>
        <sz val="11"/>
        <color theme="1"/>
        <rFont val="Calibri"/>
        <family val="3"/>
      </rPr>
      <t xml:space="preserve">.
</t>
    </r>
    <r>
      <rPr>
        <sz val="11"/>
        <color theme="1"/>
        <rFont val="Malgun Gothic"/>
        <family val="3"/>
        <charset val="129"/>
      </rPr>
      <t>무질서……</t>
    </r>
    <r>
      <rPr>
        <sz val="11"/>
        <color theme="1"/>
        <rFont val="Calibri"/>
        <family val="3"/>
      </rPr>
      <t xml:space="preserve"> </t>
    </r>
    <r>
      <rPr>
        <sz val="11"/>
        <color theme="1"/>
        <rFont val="Malgun Gothic"/>
        <family val="3"/>
        <charset val="129"/>
      </rPr>
      <t>혼돈……</t>
    </r>
    <r>
      <rPr>
        <sz val="11"/>
        <color theme="1"/>
        <rFont val="Calibri"/>
        <family val="3"/>
      </rPr>
      <t xml:space="preserve"> The Chaos.
(</t>
    </r>
    <r>
      <rPr>
        <sz val="11"/>
        <color theme="1"/>
        <rFont val="Malgun Gothic"/>
        <family val="3"/>
        <charset val="129"/>
      </rPr>
      <t>이거</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멋있잖아……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나츠키가</t>
    </r>
    <r>
      <rPr>
        <sz val="11"/>
        <color theme="1"/>
        <rFont val="Calibri"/>
        <family val="3"/>
      </rPr>
      <t xml:space="preserve"> </t>
    </r>
    <r>
      <rPr>
        <sz val="11"/>
        <color theme="1"/>
        <rFont val="Malgun Gothic"/>
        <family val="3"/>
        <charset val="129"/>
      </rPr>
      <t>자신에게</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익숙하지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고른</t>
    </r>
    <r>
      <rPr>
        <sz val="11"/>
        <color theme="1"/>
        <rFont val="Calibri"/>
        <family val="3"/>
      </rPr>
      <t xml:space="preserve"> </t>
    </r>
    <r>
      <rPr>
        <sz val="11"/>
        <color theme="1"/>
        <rFont val="Malgun Gothic"/>
        <family val="3"/>
        <charset val="129"/>
      </rPr>
      <t>이유는</t>
    </r>
    <r>
      <rPr>
        <sz val="11"/>
        <color theme="1"/>
        <rFont val="Calibri"/>
        <family val="3"/>
      </rPr>
      <t xml:space="preserve">, </t>
    </r>
    <r>
      <rPr>
        <sz val="11"/>
        <color theme="1"/>
        <rFont val="Malgun Gothic"/>
        <family val="3"/>
        <charset val="129"/>
      </rPr>
      <t>따지고</t>
    </r>
    <r>
      <rPr>
        <sz val="11"/>
        <color theme="1"/>
        <rFont val="Calibri"/>
        <family val="3"/>
      </rPr>
      <t xml:space="preserve"> </t>
    </r>
    <r>
      <rPr>
        <sz val="11"/>
        <color theme="1"/>
        <rFont val="Malgun Gothic"/>
        <family val="3"/>
        <charset val="129"/>
      </rPr>
      <t>보면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멋진</t>
    </r>
    <r>
      <rPr>
        <sz val="11"/>
        <color theme="1"/>
        <rFont val="Calibri"/>
        <family val="3"/>
      </rPr>
      <t xml:space="preserve"> </t>
    </r>
    <r>
      <rPr>
        <sz val="11"/>
        <color theme="1"/>
        <rFont val="Malgun Gothic"/>
        <family val="3"/>
        <charset val="129"/>
      </rPr>
      <t>개념</t>
    </r>
    <r>
      <rPr>
        <sz val="11"/>
        <color theme="1"/>
        <rFont val="Calibri"/>
        <family val="3"/>
      </rPr>
      <t xml:space="preserve"> </t>
    </r>
    <r>
      <rPr>
        <sz val="11"/>
        <color theme="1"/>
        <rFont val="Malgun Gothic"/>
        <family val="3"/>
        <charset val="129"/>
      </rPr>
      <t>때문이었다</t>
    </r>
    <r>
      <rPr>
        <sz val="11"/>
        <color theme="1"/>
        <rFont val="Calibri"/>
        <family val="3"/>
      </rPr>
      <t xml:space="preserve">.
</t>
    </r>
    <r>
      <rPr>
        <sz val="11"/>
        <color theme="1"/>
        <rFont val="Malgun Gothic"/>
        <family val="3"/>
        <charset val="129"/>
      </rPr>
      <t>물론</t>
    </r>
    <r>
      <rPr>
        <sz val="11"/>
        <color theme="1"/>
        <rFont val="Calibri"/>
        <family val="3"/>
      </rPr>
      <t xml:space="preserve"> </t>
    </r>
    <r>
      <rPr>
        <sz val="11"/>
        <color theme="1"/>
        <rFont val="Malgun Gothic"/>
        <family val="3"/>
        <charset val="129"/>
      </rPr>
      <t>지금까지의</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어려워서</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이해하느라</t>
    </r>
    <r>
      <rPr>
        <sz val="11"/>
        <color theme="1"/>
        <rFont val="Calibri"/>
        <family val="3"/>
      </rPr>
      <t xml:space="preserve"> </t>
    </r>
    <r>
      <rPr>
        <sz val="11"/>
        <color theme="1"/>
        <rFont val="Malgun Gothic"/>
        <family val="3"/>
        <charset val="129"/>
      </rPr>
      <t>애를</t>
    </r>
    <r>
      <rPr>
        <sz val="11"/>
        <color theme="1"/>
        <rFont val="Calibri"/>
        <family val="3"/>
      </rPr>
      <t xml:space="preserve"> </t>
    </r>
    <r>
      <rPr>
        <sz val="11"/>
        <color theme="1"/>
        <rFont val="Malgun Gothic"/>
        <family val="3"/>
        <charset val="129"/>
      </rPr>
      <t>먹었다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앞줄에는</t>
    </r>
    <r>
      <rPr>
        <sz val="11"/>
        <color theme="1"/>
        <rFont val="Calibri"/>
        <family val="3"/>
      </rPr>
      <t xml:space="preserve"> </t>
    </r>
    <r>
      <rPr>
        <sz val="11"/>
        <color theme="1"/>
        <rFont val="Malgun Gothic"/>
        <family val="3"/>
        <charset val="129"/>
      </rPr>
      <t>아주</t>
    </r>
    <r>
      <rPr>
        <sz val="11"/>
        <color theme="1"/>
        <rFont val="Calibri"/>
        <family val="3"/>
      </rPr>
      <t xml:space="preserve"> </t>
    </r>
    <r>
      <rPr>
        <sz val="11"/>
        <color theme="1"/>
        <rFont val="Malgun Gothic"/>
        <family val="3"/>
        <charset val="129"/>
      </rPr>
      <t>친해</t>
    </r>
    <r>
      <rPr>
        <sz val="11"/>
        <color theme="1"/>
        <rFont val="Calibri"/>
        <family val="3"/>
      </rPr>
      <t xml:space="preserve"> </t>
    </r>
    <r>
      <rPr>
        <sz val="11"/>
        <color theme="1"/>
        <rFont val="Malgun Gothic"/>
        <family val="3"/>
        <charset val="129"/>
      </rPr>
      <t>보이는</t>
    </r>
    <r>
      <rPr>
        <sz val="11"/>
        <color theme="1"/>
        <rFont val="Calibri"/>
        <family val="3"/>
      </rPr>
      <t xml:space="preserve"> </t>
    </r>
    <r>
      <rPr>
        <sz val="11"/>
        <color theme="1"/>
        <rFont val="Malgun Gothic"/>
        <family val="3"/>
        <charset val="129"/>
      </rPr>
      <t>남학생</t>
    </r>
    <r>
      <rPr>
        <sz val="11"/>
        <color theme="1"/>
        <rFont val="Calibri"/>
        <family val="3"/>
      </rPr>
      <t xml:space="preserve"> </t>
    </r>
    <r>
      <rPr>
        <sz val="11"/>
        <color theme="1"/>
        <rFont val="Malgun Gothic"/>
        <family val="3"/>
        <charset val="129"/>
      </rPr>
      <t>셋이</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밤새</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t>
    </r>
    <r>
      <rPr>
        <sz val="11"/>
        <color theme="1"/>
        <rFont val="Malgun Gothic"/>
        <family val="3"/>
        <charset val="129"/>
      </rPr>
      <t>전부터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그들을</t>
    </r>
    <r>
      <rPr>
        <sz val="11"/>
        <color theme="1"/>
        <rFont val="Calibri"/>
        <family val="3"/>
      </rPr>
      <t xml:space="preserve"> </t>
    </r>
    <r>
      <rPr>
        <sz val="11"/>
        <color theme="1"/>
        <rFont val="Malgun Gothic"/>
        <family val="3"/>
        <charset val="129"/>
      </rPr>
      <t>보다가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단어가</t>
    </r>
    <r>
      <rPr>
        <sz val="11"/>
        <color theme="1"/>
        <rFont val="Calibri"/>
        <family val="3"/>
      </rPr>
      <t xml:space="preserve"> </t>
    </r>
    <r>
      <rPr>
        <sz val="11"/>
        <color theme="1"/>
        <rFont val="Malgun Gothic"/>
        <family val="3"/>
        <charset val="129"/>
      </rPr>
      <t>들리자</t>
    </r>
    <r>
      <rPr>
        <sz val="11"/>
        <color theme="1"/>
        <rFont val="Calibri"/>
        <family val="3"/>
      </rPr>
      <t xml:space="preserve">, </t>
    </r>
    <r>
      <rPr>
        <sz val="11"/>
        <color theme="1"/>
        <rFont val="Malgun Gothic"/>
        <family val="3"/>
        <charset val="129"/>
      </rPr>
      <t>정신이</t>
    </r>
    <r>
      <rPr>
        <sz val="11"/>
        <color theme="1"/>
        <rFont val="Calibri"/>
        <family val="3"/>
      </rPr>
      <t xml:space="preserve"> </t>
    </r>
    <r>
      <rPr>
        <sz val="11"/>
        <color theme="1"/>
        <rFont val="Malgun Gothic"/>
        <family val="3"/>
        <charset val="129"/>
      </rPr>
      <t>번쩍</t>
    </r>
    <r>
      <rPr>
        <sz val="11"/>
        <color theme="1"/>
        <rFont val="Calibri"/>
        <family val="3"/>
      </rPr>
      <t xml:space="preserve"> </t>
    </r>
    <r>
      <rPr>
        <sz val="11"/>
        <color theme="1"/>
        <rFont val="Malgun Gothic"/>
        <family val="3"/>
        <charset val="129"/>
      </rPr>
      <t>들었다</t>
    </r>
    <r>
      <rPr>
        <sz val="11"/>
        <color theme="1"/>
        <rFont val="Calibri"/>
        <family val="3"/>
      </rPr>
      <t>.
"</t>
    </r>
    <r>
      <rPr>
        <sz val="11"/>
        <color theme="1"/>
        <rFont val="Malgun Gothic"/>
        <family val="3"/>
        <charset val="129"/>
      </rPr>
      <t>그거</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실낙원</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전설적인</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있대</t>
    </r>
    <r>
      <rPr>
        <sz val="11"/>
        <color theme="1"/>
        <rFont val="Calibri"/>
        <family val="3"/>
      </rPr>
      <t>."
"</t>
    </r>
    <r>
      <rPr>
        <sz val="11"/>
        <color theme="1"/>
        <rFont val="Malgun Gothic"/>
        <family val="3"/>
        <charset val="129"/>
      </rPr>
      <t>이름이……</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라던데</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필통을</t>
    </r>
    <r>
      <rPr>
        <sz val="11"/>
        <color theme="1"/>
        <rFont val="Calibri"/>
        <family val="3"/>
      </rPr>
      <t xml:space="preserve"> </t>
    </r>
    <r>
      <rPr>
        <sz val="11"/>
        <color theme="1"/>
        <rFont val="Malgun Gothic"/>
        <family val="3"/>
        <charset val="129"/>
      </rPr>
      <t>바닥에</t>
    </r>
    <r>
      <rPr>
        <sz val="11"/>
        <color theme="1"/>
        <rFont val="Calibri"/>
        <family val="3"/>
      </rPr>
      <t xml:space="preserve"> </t>
    </r>
    <r>
      <rPr>
        <sz val="11"/>
        <color theme="1"/>
        <rFont val="Malgun Gothic"/>
        <family val="3"/>
        <charset val="129"/>
      </rPr>
      <t>떨어뜨릴</t>
    </r>
    <r>
      <rPr>
        <sz val="11"/>
        <color theme="1"/>
        <rFont val="Calibri"/>
        <family val="3"/>
      </rPr>
      <t xml:space="preserve"> </t>
    </r>
    <r>
      <rPr>
        <sz val="11"/>
        <color theme="1"/>
        <rFont val="Malgun Gothic"/>
        <family val="3"/>
        <charset val="129"/>
      </rPr>
      <t>뻔했다</t>
    </r>
    <r>
      <rPr>
        <sz val="11"/>
        <color theme="1"/>
        <rFont val="Calibri"/>
        <family val="3"/>
      </rPr>
      <t>.
……</t>
    </r>
    <r>
      <rPr>
        <sz val="11"/>
        <color theme="1"/>
        <rFont val="Malgun Gothic"/>
        <family val="3"/>
        <charset val="129"/>
      </rPr>
      <t>생각지도</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설마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게임일</t>
    </r>
    <r>
      <rPr>
        <sz val="11"/>
        <color theme="1"/>
        <rFont val="Calibri"/>
        <family val="3"/>
      </rPr>
      <t xml:space="preserve"> </t>
    </r>
    <r>
      <rPr>
        <sz val="11"/>
        <color theme="1"/>
        <rFont val="Malgun Gothic"/>
        <family val="3"/>
        <charset val="129"/>
      </rPr>
      <t>줄이야</t>
    </r>
    <r>
      <rPr>
        <sz val="11"/>
        <color theme="1"/>
        <rFont val="Calibri"/>
        <family val="3"/>
      </rPr>
      <t>.
'</t>
    </r>
    <r>
      <rPr>
        <sz val="11"/>
        <color theme="1"/>
        <rFont val="Malgun Gothic"/>
        <family val="3"/>
        <charset val="129"/>
      </rPr>
      <t>실낙원</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나츠키보다</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아는</t>
    </r>
    <r>
      <rPr>
        <sz val="11"/>
        <color theme="1"/>
        <rFont val="Calibri"/>
        <family val="3"/>
      </rPr>
      <t xml:space="preserve"> </t>
    </r>
    <r>
      <rPr>
        <sz val="11"/>
        <color theme="1"/>
        <rFont val="Malgun Gothic"/>
        <family val="3"/>
        <charset val="129"/>
      </rPr>
      <t>사람도</t>
    </r>
    <r>
      <rPr>
        <sz val="11"/>
        <color theme="1"/>
        <rFont val="Calibri"/>
        <family val="3"/>
      </rPr>
      <t xml:space="preserve"> </t>
    </r>
    <r>
      <rPr>
        <sz val="11"/>
        <color theme="1"/>
        <rFont val="Malgun Gothic"/>
        <family val="3"/>
        <charset val="129"/>
      </rPr>
      <t>없을</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게임은</t>
    </r>
    <r>
      <rPr>
        <sz val="11"/>
        <color theme="1"/>
        <rFont val="Calibri"/>
        <family val="3"/>
      </rPr>
      <t xml:space="preserve"> </t>
    </r>
    <r>
      <rPr>
        <sz val="11"/>
        <color theme="1"/>
        <rFont val="Malgun Gothic"/>
        <family val="3"/>
        <charset val="129"/>
      </rPr>
      <t>그가</t>
    </r>
    <r>
      <rPr>
        <sz val="11"/>
        <color theme="1"/>
        <rFont val="Calibri"/>
        <family val="3"/>
      </rPr>
      <t xml:space="preserve"> </t>
    </r>
    <r>
      <rPr>
        <sz val="11"/>
        <color theme="1"/>
        <rFont val="Malgun Gothic"/>
        <family val="3"/>
        <charset val="129"/>
      </rPr>
      <t>중학생이던</t>
    </r>
    <r>
      <rPr>
        <sz val="11"/>
        <color theme="1"/>
        <rFont val="Calibri"/>
        <family val="3"/>
      </rPr>
      <t xml:space="preserve"> </t>
    </r>
    <r>
      <rPr>
        <sz val="11"/>
        <color theme="1"/>
        <rFont val="Malgun Gothic"/>
        <family val="3"/>
        <charset val="129"/>
      </rPr>
      <t>시절부터</t>
    </r>
    <r>
      <rPr>
        <sz val="11"/>
        <color theme="1"/>
        <rFont val="Calibri"/>
        <family val="3"/>
      </rPr>
      <t xml:space="preserve"> </t>
    </r>
    <r>
      <rPr>
        <sz val="11"/>
        <color theme="1"/>
        <rFont val="Malgun Gothic"/>
        <family val="3"/>
        <charset val="129"/>
      </rPr>
      <t>선풍적인</t>
    </r>
    <r>
      <rPr>
        <sz val="11"/>
        <color theme="1"/>
        <rFont val="Calibri"/>
        <family val="3"/>
      </rPr>
      <t xml:space="preserve"> </t>
    </r>
    <r>
      <rPr>
        <sz val="11"/>
        <color theme="1"/>
        <rFont val="Malgun Gothic"/>
        <family val="3"/>
        <charset val="129"/>
      </rPr>
      <t>인기를</t>
    </r>
    <r>
      <rPr>
        <sz val="11"/>
        <color theme="1"/>
        <rFont val="Calibri"/>
        <family val="3"/>
      </rPr>
      <t xml:space="preserve"> </t>
    </r>
    <r>
      <rPr>
        <sz val="11"/>
        <color theme="1"/>
        <rFont val="Malgun Gothic"/>
        <family val="3"/>
        <charset val="129"/>
      </rPr>
      <t>끌었던</t>
    </r>
    <r>
      <rPr>
        <sz val="11"/>
        <color theme="1"/>
        <rFont val="Calibri"/>
        <family val="3"/>
      </rPr>
      <t xml:space="preserve"> MMORPG</t>
    </r>
    <r>
      <rPr>
        <sz val="11"/>
        <color theme="1"/>
        <rFont val="Malgun Gothic"/>
        <family val="3"/>
        <charset val="129"/>
      </rPr>
      <t>로</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게임의</t>
    </r>
    <r>
      <rPr>
        <sz val="11"/>
        <color theme="1"/>
        <rFont val="Calibri"/>
        <family val="3"/>
      </rPr>
      <t xml:space="preserve"> </t>
    </r>
    <r>
      <rPr>
        <sz val="11"/>
        <color theme="1"/>
        <rFont val="Malgun Gothic"/>
        <family val="3"/>
        <charset val="129"/>
      </rPr>
      <t>고인물이었다</t>
    </r>
    <r>
      <rPr>
        <sz val="11"/>
        <color theme="1"/>
        <rFont val="Calibri"/>
        <family val="3"/>
      </rPr>
      <t xml:space="preserve">. </t>
    </r>
    <r>
      <rPr>
        <sz val="11"/>
        <color theme="1"/>
        <rFont val="Malgun Gothic"/>
        <family val="3"/>
        <charset val="129"/>
      </rPr>
      <t>한때</t>
    </r>
    <r>
      <rPr>
        <sz val="11"/>
        <color theme="1"/>
        <rFont val="Calibri"/>
        <family val="3"/>
      </rPr>
      <t xml:space="preserve"> </t>
    </r>
    <r>
      <rPr>
        <sz val="11"/>
        <color theme="1"/>
        <rFont val="Malgun Gothic"/>
        <family val="3"/>
        <charset val="129"/>
      </rPr>
      <t>동료들과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고난도</t>
    </r>
    <r>
      <rPr>
        <sz val="11"/>
        <color theme="1"/>
        <rFont val="Calibri"/>
        <family val="3"/>
      </rPr>
      <t xml:space="preserve"> </t>
    </r>
    <r>
      <rPr>
        <sz val="11"/>
        <color theme="1"/>
        <rFont val="Malgun Gothic"/>
        <family val="3"/>
        <charset val="129"/>
      </rPr>
      <t>콘텐츠를</t>
    </r>
    <r>
      <rPr>
        <sz val="11"/>
        <color theme="1"/>
        <rFont val="Calibri"/>
        <family val="3"/>
      </rPr>
      <t xml:space="preserve"> </t>
    </r>
    <r>
      <rPr>
        <sz val="11"/>
        <color theme="1"/>
        <rFont val="Malgun Gothic"/>
        <family val="3"/>
        <charset val="129"/>
      </rPr>
      <t>공략하기도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자리를</t>
    </r>
    <r>
      <rPr>
        <sz val="11"/>
        <color theme="1"/>
        <rFont val="Calibri"/>
        <family val="3"/>
      </rPr>
      <t xml:space="preserve"> </t>
    </r>
    <r>
      <rPr>
        <sz val="11"/>
        <color theme="1"/>
        <rFont val="Malgun Gothic"/>
        <family val="3"/>
        <charset val="129"/>
      </rPr>
      <t>옮기고</t>
    </r>
    <r>
      <rPr>
        <sz val="11"/>
        <color theme="1"/>
        <rFont val="Calibri"/>
        <family val="3"/>
      </rPr>
      <t xml:space="preserve"> </t>
    </r>
    <r>
      <rPr>
        <sz val="11"/>
        <color theme="1"/>
        <rFont val="Malgun Gothic"/>
        <family val="3"/>
        <charset val="129"/>
      </rPr>
      <t>싶었지만</t>
    </r>
    <r>
      <rPr>
        <sz val="11"/>
        <color theme="1"/>
        <rFont val="Calibri"/>
        <family val="3"/>
      </rPr>
      <t xml:space="preserve">, </t>
    </r>
    <r>
      <rPr>
        <sz val="11"/>
        <color theme="1"/>
        <rFont val="Malgun Gothic"/>
        <family val="3"/>
        <charset val="129"/>
      </rPr>
      <t>빈자리가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못</t>
    </r>
    <r>
      <rPr>
        <sz val="11"/>
        <color theme="1"/>
        <rFont val="Calibri"/>
        <family val="3"/>
      </rPr>
      <t xml:space="preserve"> </t>
    </r>
    <r>
      <rPr>
        <sz val="11"/>
        <color theme="1"/>
        <rFont val="Malgun Gothic"/>
        <family val="3"/>
        <charset val="129"/>
      </rPr>
      <t>들어봤는데</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시작했잖아</t>
    </r>
    <r>
      <rPr>
        <sz val="11"/>
        <color theme="1"/>
        <rFont val="Calibri"/>
        <family val="3"/>
      </rPr>
      <t>."
"'</t>
    </r>
    <r>
      <rPr>
        <sz val="11"/>
        <color theme="1"/>
        <rFont val="Malgun Gothic"/>
        <family val="3"/>
        <charset val="129"/>
      </rPr>
      <t>만마의</t>
    </r>
    <r>
      <rPr>
        <sz val="11"/>
        <color theme="1"/>
        <rFont val="Calibri"/>
        <family val="3"/>
      </rPr>
      <t xml:space="preserve"> </t>
    </r>
    <r>
      <rPr>
        <sz val="11"/>
        <color theme="1"/>
        <rFont val="Malgun Gothic"/>
        <family val="3"/>
        <charset val="129"/>
      </rPr>
      <t>전당</t>
    </r>
    <r>
      <rPr>
        <sz val="11"/>
        <color theme="1"/>
        <rFont val="Calibri"/>
        <family val="3"/>
      </rPr>
      <t xml:space="preserve">' </t>
    </r>
    <r>
      <rPr>
        <sz val="11"/>
        <color theme="1"/>
        <rFont val="Malgun Gothic"/>
        <family val="3"/>
        <charset val="129"/>
      </rPr>
      <t>던전을</t>
    </r>
    <r>
      <rPr>
        <sz val="11"/>
        <color theme="1"/>
        <rFont val="Calibri"/>
        <family val="3"/>
      </rPr>
      <t xml:space="preserve"> </t>
    </r>
    <r>
      <rPr>
        <sz val="11"/>
        <color theme="1"/>
        <rFont val="Malgun Gothic"/>
        <family val="3"/>
        <charset val="129"/>
      </rPr>
      <t>세계</t>
    </r>
    <r>
      <rPr>
        <sz val="11"/>
        <color theme="1"/>
        <rFont val="Calibri"/>
        <family val="3"/>
      </rPr>
      <t xml:space="preserve"> </t>
    </r>
    <r>
      <rPr>
        <sz val="11"/>
        <color theme="1"/>
        <rFont val="Malgun Gothic"/>
        <family val="3"/>
        <charset val="129"/>
      </rPr>
      <t>최초로</t>
    </r>
    <r>
      <rPr>
        <sz val="11"/>
        <color theme="1"/>
        <rFont val="Calibri"/>
        <family val="3"/>
      </rPr>
      <t xml:space="preserve"> </t>
    </r>
    <r>
      <rPr>
        <sz val="11"/>
        <color theme="1"/>
        <rFont val="Malgun Gothic"/>
        <family val="3"/>
        <charset val="129"/>
      </rPr>
      <t>클리어라든가</t>
    </r>
    <r>
      <rPr>
        <sz val="11"/>
        <color theme="1"/>
        <rFont val="Calibri"/>
        <family val="3"/>
      </rPr>
      <t xml:space="preserve">, </t>
    </r>
    <r>
      <rPr>
        <sz val="11"/>
        <color theme="1"/>
        <rFont val="Malgun Gothic"/>
        <family val="3"/>
        <charset val="129"/>
      </rPr>
      <t>비밀</t>
    </r>
    <r>
      <rPr>
        <sz val="11"/>
        <color theme="1"/>
        <rFont val="Calibri"/>
        <family val="3"/>
      </rPr>
      <t xml:space="preserve"> </t>
    </r>
    <r>
      <rPr>
        <sz val="11"/>
        <color theme="1"/>
        <rFont val="Malgun Gothic"/>
        <family val="3"/>
        <charset val="129"/>
      </rPr>
      <t>결사</t>
    </r>
    <r>
      <rPr>
        <sz val="11"/>
        <color theme="1"/>
        <rFont val="Calibri"/>
        <family val="3"/>
      </rPr>
      <t xml:space="preserve"> '</t>
    </r>
    <r>
      <rPr>
        <sz val="11"/>
        <color theme="1"/>
        <rFont val="Malgun Gothic"/>
        <family val="3"/>
        <charset val="129"/>
      </rPr>
      <t>황</t>
    </r>
    <r>
      <rPr>
        <sz val="11"/>
        <color theme="1"/>
        <rFont val="Calibri"/>
        <family val="3"/>
      </rPr>
      <t>'</t>
    </r>
    <r>
      <rPr>
        <sz val="11"/>
        <color theme="1"/>
        <rFont val="Malgun Gothic"/>
        <family val="3"/>
        <charset val="129"/>
      </rPr>
      <t>과</t>
    </r>
    <r>
      <rPr>
        <sz val="11"/>
        <color theme="1"/>
        <rFont val="Calibri"/>
        <family val="3"/>
      </rPr>
      <t xml:space="preserve"> 3</t>
    </r>
    <r>
      <rPr>
        <sz val="11"/>
        <color theme="1"/>
        <rFont val="Malgun Gothic"/>
        <family val="3"/>
        <charset val="129"/>
      </rPr>
      <t>일간</t>
    </r>
    <r>
      <rPr>
        <sz val="11"/>
        <color theme="1"/>
        <rFont val="Calibri"/>
        <family val="3"/>
      </rPr>
      <t xml:space="preserve"> </t>
    </r>
    <r>
      <rPr>
        <sz val="11"/>
        <color theme="1"/>
        <rFont val="Malgun Gothic"/>
        <family val="3"/>
        <charset val="129"/>
      </rPr>
      <t>벌였던</t>
    </r>
    <r>
      <rPr>
        <sz val="11"/>
        <color theme="1"/>
        <rFont val="Calibri"/>
        <family val="3"/>
      </rPr>
      <t xml:space="preserve"> </t>
    </r>
    <r>
      <rPr>
        <sz val="11"/>
        <color theme="1"/>
        <rFont val="Malgun Gothic"/>
        <family val="3"/>
        <charset val="129"/>
      </rPr>
      <t>전쟁이라든가</t>
    </r>
    <r>
      <rPr>
        <sz val="11"/>
        <color theme="1"/>
        <rFont val="Calibri"/>
        <family val="3"/>
      </rPr>
      <t xml:space="preserve">, </t>
    </r>
    <r>
      <rPr>
        <sz val="11"/>
        <color theme="1"/>
        <rFont val="Malgun Gothic"/>
        <family val="3"/>
        <charset val="129"/>
      </rPr>
      <t>아무튼</t>
    </r>
    <r>
      <rPr>
        <sz val="11"/>
        <color theme="1"/>
        <rFont val="Calibri"/>
        <family val="3"/>
      </rPr>
      <t xml:space="preserve"> </t>
    </r>
    <r>
      <rPr>
        <sz val="11"/>
        <color theme="1"/>
        <rFont val="Malgun Gothic"/>
        <family val="3"/>
        <charset val="129"/>
      </rPr>
      <t>대단한</t>
    </r>
    <r>
      <rPr>
        <sz val="11"/>
        <color theme="1"/>
        <rFont val="Calibri"/>
        <family val="3"/>
      </rPr>
      <t xml:space="preserve"> </t>
    </r>
    <r>
      <rPr>
        <sz val="11"/>
        <color theme="1"/>
        <rFont val="Malgun Gothic"/>
        <family val="3"/>
        <charset val="129"/>
      </rPr>
      <t>이야기들이</t>
    </r>
    <r>
      <rPr>
        <sz val="11"/>
        <color theme="1"/>
        <rFont val="Calibri"/>
        <family val="3"/>
      </rPr>
      <t xml:space="preserve"> </t>
    </r>
    <r>
      <rPr>
        <sz val="11"/>
        <color theme="1"/>
        <rFont val="Malgun Gothic"/>
        <family val="3"/>
        <charset val="129"/>
      </rPr>
      <t>많아</t>
    </r>
    <r>
      <rPr>
        <sz val="11"/>
        <color theme="1"/>
        <rFont val="Calibri"/>
        <family val="3"/>
      </rPr>
      <t>."
"'</t>
    </r>
    <r>
      <rPr>
        <sz val="11"/>
        <color theme="1"/>
        <rFont val="Malgun Gothic"/>
        <family val="3"/>
        <charset val="129"/>
      </rPr>
      <t>아음속의</t>
    </r>
    <r>
      <rPr>
        <sz val="11"/>
        <color theme="1"/>
        <rFont val="Calibri"/>
        <family val="3"/>
      </rPr>
      <t xml:space="preserve"> </t>
    </r>
    <r>
      <rPr>
        <sz val="11"/>
        <color theme="1"/>
        <rFont val="Malgun Gothic"/>
        <family val="3"/>
        <charset val="129"/>
      </rPr>
      <t>벨몬드</t>
    </r>
    <r>
      <rPr>
        <sz val="11"/>
        <color theme="1"/>
        <rFont val="Calibri"/>
        <family val="3"/>
      </rPr>
      <t>'</t>
    </r>
    <r>
      <rPr>
        <sz val="11"/>
        <color theme="1"/>
        <rFont val="Malgun Gothic"/>
        <family val="3"/>
        <charset val="129"/>
      </rPr>
      <t>와</t>
    </r>
    <r>
      <rPr>
        <sz val="11"/>
        <color theme="1"/>
        <rFont val="Calibri"/>
        <family val="3"/>
      </rPr>
      <t xml:space="preserve"> </t>
    </r>
    <r>
      <rPr>
        <sz val="11"/>
        <color theme="1"/>
        <rFont val="Malgun Gothic"/>
        <family val="3"/>
        <charset val="129"/>
      </rPr>
      <t>한동안</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하기도</t>
    </r>
    <r>
      <rPr>
        <sz val="11"/>
        <color theme="1"/>
        <rFont val="Calibri"/>
        <family val="3"/>
      </rPr>
      <t xml:space="preserve"> </t>
    </r>
    <r>
      <rPr>
        <sz val="11"/>
        <color theme="1"/>
        <rFont val="Malgun Gothic"/>
        <family val="3"/>
        <charset val="129"/>
      </rPr>
      <t>했잖아</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그때</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대단했지</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사건인데</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말해봐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시작한</t>
    </r>
    <r>
      <rPr>
        <sz val="11"/>
        <color theme="1"/>
        <rFont val="Calibri"/>
        <family val="3"/>
      </rPr>
      <t xml:space="preserve"> </t>
    </r>
    <r>
      <rPr>
        <sz val="11"/>
        <color theme="1"/>
        <rFont val="Malgun Gothic"/>
        <family val="3"/>
        <charset val="129"/>
      </rPr>
      <t>뉴비에게</t>
    </r>
    <r>
      <rPr>
        <sz val="11"/>
        <color theme="1"/>
        <rFont val="Calibri"/>
        <family val="3"/>
      </rPr>
      <t xml:space="preserve"> </t>
    </r>
    <r>
      <rPr>
        <sz val="11"/>
        <color theme="1"/>
        <rFont val="Malgun Gothic"/>
        <family val="3"/>
        <charset val="129"/>
      </rPr>
      <t>설명하기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파트너</t>
    </r>
    <r>
      <rPr>
        <sz val="11"/>
        <color theme="1"/>
        <rFont val="Calibri"/>
        <family val="3"/>
      </rPr>
      <t xml:space="preserve"> </t>
    </r>
    <r>
      <rPr>
        <sz val="11"/>
        <color theme="1"/>
        <rFont val="Malgun Gothic"/>
        <family val="3"/>
        <charset val="129"/>
      </rPr>
      <t>단검</t>
    </r>
    <r>
      <rPr>
        <sz val="11"/>
        <color theme="1"/>
        <rFont val="Calibri"/>
        <family val="3"/>
      </rPr>
      <t xml:space="preserve"> '</t>
    </r>
    <r>
      <rPr>
        <sz val="11"/>
        <color theme="1"/>
        <rFont val="Malgun Gothic"/>
        <family val="3"/>
        <charset val="129"/>
      </rPr>
      <t>루미너스</t>
    </r>
    <r>
      <rPr>
        <sz val="11"/>
        <color theme="1"/>
        <rFont val="Calibri"/>
        <family val="3"/>
      </rPr>
      <t xml:space="preserve">', </t>
    </r>
    <r>
      <rPr>
        <sz val="11"/>
        <color theme="1"/>
        <rFont val="Malgun Gothic"/>
        <family val="3"/>
        <charset val="129"/>
      </rPr>
      <t>전설의</t>
    </r>
    <r>
      <rPr>
        <sz val="11"/>
        <color theme="1"/>
        <rFont val="Calibri"/>
        <family val="3"/>
      </rPr>
      <t xml:space="preserve"> </t>
    </r>
    <r>
      <rPr>
        <sz val="11"/>
        <color theme="1"/>
        <rFont val="Malgun Gothic"/>
        <family val="3"/>
        <charset val="129"/>
      </rPr>
      <t>도적</t>
    </r>
    <r>
      <rPr>
        <sz val="11"/>
        <color theme="1"/>
        <rFont val="Calibri"/>
        <family val="3"/>
      </rPr>
      <t xml:space="preserve"> 7</t>
    </r>
    <r>
      <rPr>
        <sz val="11"/>
        <color theme="1"/>
        <rFont val="Malgun Gothic"/>
        <family val="3"/>
        <charset val="129"/>
      </rPr>
      <t>세트</t>
    </r>
    <r>
      <rPr>
        <sz val="11"/>
        <color theme="1"/>
        <rFont val="Calibri"/>
        <family val="3"/>
      </rPr>
      <t xml:space="preserve"> </t>
    </r>
    <r>
      <rPr>
        <sz val="11"/>
        <color theme="1"/>
        <rFont val="Malgun Gothic"/>
        <family val="3"/>
        <charset val="129"/>
      </rPr>
      <t>장비</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전장을</t>
    </r>
    <r>
      <rPr>
        <sz val="11"/>
        <color theme="1"/>
        <rFont val="Calibri"/>
        <family val="3"/>
      </rPr>
      <t xml:space="preserve"> </t>
    </r>
    <r>
      <rPr>
        <sz val="11"/>
        <color theme="1"/>
        <rFont val="Malgun Gothic"/>
        <family val="3"/>
        <charset val="129"/>
      </rPr>
      <t>누비던</t>
    </r>
    <r>
      <rPr>
        <sz val="11"/>
        <color theme="1"/>
        <rFont val="Calibri"/>
        <family val="3"/>
      </rPr>
      <t xml:space="preserve"> </t>
    </r>
    <r>
      <rPr>
        <sz val="11"/>
        <color theme="1"/>
        <rFont val="Malgun Gothic"/>
        <family val="3"/>
        <charset val="129"/>
      </rPr>
      <t>나날들……</t>
    </r>
    <r>
      <rPr>
        <sz val="11"/>
        <color theme="1"/>
        <rFont val="Calibri"/>
        <family val="3"/>
      </rPr>
      <t xml:space="preserve"> </t>
    </r>
    <r>
      <rPr>
        <sz val="11"/>
        <color theme="1"/>
        <rFont val="Malgun Gothic"/>
        <family val="3"/>
        <charset val="129"/>
      </rPr>
      <t>선명한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머릿속을</t>
    </r>
    <r>
      <rPr>
        <sz val="11"/>
        <color theme="1"/>
        <rFont val="Calibri"/>
        <family val="3"/>
      </rPr>
      <t xml:space="preserve"> </t>
    </r>
    <r>
      <rPr>
        <sz val="11"/>
        <color theme="1"/>
        <rFont val="Malgun Gothic"/>
        <family val="3"/>
        <charset val="129"/>
      </rPr>
      <t>스쳐</t>
    </r>
    <r>
      <rPr>
        <sz val="11"/>
        <color theme="1"/>
        <rFont val="Calibri"/>
        <family val="3"/>
      </rPr>
      <t xml:space="preserve"> </t>
    </r>
    <r>
      <rPr>
        <sz val="11"/>
        <color theme="1"/>
        <rFont val="Malgun Gothic"/>
        <family val="3"/>
        <charset val="129"/>
      </rPr>
      <t>지나갔다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본인이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그들</t>
    </r>
    <r>
      <rPr>
        <sz val="11"/>
        <color theme="1"/>
        <rFont val="Calibri"/>
        <family val="3"/>
      </rPr>
      <t xml:space="preserve"> </t>
    </r>
    <r>
      <rPr>
        <sz val="11"/>
        <color theme="1"/>
        <rFont val="Malgun Gothic"/>
        <family val="3"/>
        <charset val="129"/>
      </rPr>
      <t>뒤에</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있다는</t>
    </r>
    <r>
      <rPr>
        <sz val="11"/>
        <color theme="1"/>
        <rFont val="Calibri"/>
        <family val="3"/>
      </rPr>
      <t xml:space="preserve"> </t>
    </r>
    <r>
      <rPr>
        <sz val="11"/>
        <color theme="1"/>
        <rFont val="Malgun Gothic"/>
        <family val="3"/>
        <charset val="129"/>
      </rPr>
      <t>사실을</t>
    </r>
    <r>
      <rPr>
        <sz val="11"/>
        <color theme="1"/>
        <rFont val="Calibri"/>
        <family val="3"/>
      </rPr>
      <t xml:space="preserve"> </t>
    </r>
    <r>
      <rPr>
        <sz val="11"/>
        <color theme="1"/>
        <rFont val="Malgun Gothic"/>
        <family val="3"/>
        <charset val="129"/>
      </rPr>
      <t>누구도</t>
    </r>
    <r>
      <rPr>
        <sz val="11"/>
        <color theme="1"/>
        <rFont val="Calibri"/>
        <family val="3"/>
      </rPr>
      <t xml:space="preserve"> </t>
    </r>
    <r>
      <rPr>
        <sz val="11"/>
        <color theme="1"/>
        <rFont val="Malgun Gothic"/>
        <family val="3"/>
        <charset val="129"/>
      </rPr>
      <t>짐작하지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그리고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아예</t>
    </r>
    <r>
      <rPr>
        <sz val="11"/>
        <color theme="1"/>
        <rFont val="Calibri"/>
        <family val="3"/>
      </rPr>
      <t xml:space="preserve"> IP</t>
    </r>
    <r>
      <rPr>
        <sz val="11"/>
        <color theme="1"/>
        <rFont val="Malgun Gothic"/>
        <family val="3"/>
        <charset val="129"/>
      </rPr>
      <t>를</t>
    </r>
    <r>
      <rPr>
        <sz val="11"/>
        <color theme="1"/>
        <rFont val="Calibri"/>
        <family val="3"/>
      </rPr>
      <t xml:space="preserve"> </t>
    </r>
    <r>
      <rPr>
        <sz val="11"/>
        <color theme="1"/>
        <rFont val="Malgun Gothic"/>
        <family val="3"/>
        <charset val="129"/>
      </rPr>
      <t>사서</t>
    </r>
    <r>
      <rPr>
        <sz val="11"/>
        <color theme="1"/>
        <rFont val="Calibri"/>
        <family val="3"/>
      </rPr>
      <t xml:space="preserve"> </t>
    </r>
    <r>
      <rPr>
        <sz val="11"/>
        <color theme="1"/>
        <rFont val="Malgun Gothic"/>
        <family val="3"/>
        <charset val="129"/>
      </rPr>
      <t>백야를</t>
    </r>
    <r>
      <rPr>
        <sz val="11"/>
        <color theme="1"/>
        <rFont val="Calibri"/>
        <family val="3"/>
      </rPr>
      <t xml:space="preserve"> </t>
    </r>
    <r>
      <rPr>
        <sz val="11"/>
        <color theme="1"/>
        <rFont val="Malgun Gothic"/>
        <family val="3"/>
        <charset val="129"/>
      </rPr>
      <t>공식</t>
    </r>
    <r>
      <rPr>
        <sz val="11"/>
        <color theme="1"/>
        <rFont val="Calibri"/>
        <family val="3"/>
      </rPr>
      <t xml:space="preserve"> </t>
    </r>
    <r>
      <rPr>
        <sz val="11"/>
        <color theme="1"/>
        <rFont val="Malgun Gothic"/>
        <family val="3"/>
        <charset val="129"/>
      </rPr>
      <t>캐릭터로</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버렸어</t>
    </r>
    <r>
      <rPr>
        <sz val="11"/>
        <color theme="1"/>
        <rFont val="Calibri"/>
        <family val="3"/>
      </rPr>
      <t>."
"</t>
    </r>
    <r>
      <rPr>
        <sz val="11"/>
        <color theme="1"/>
        <rFont val="Malgun Gothic"/>
        <family val="3"/>
        <charset val="129"/>
      </rPr>
      <t>진짜</t>
    </r>
    <r>
      <rPr>
        <sz val="11"/>
        <color theme="1"/>
        <rFont val="Calibri"/>
        <family val="3"/>
      </rPr>
      <t xml:space="preserve"> </t>
    </r>
    <r>
      <rPr>
        <sz val="11"/>
        <color theme="1"/>
        <rFont val="Malgun Gothic"/>
        <family val="3"/>
        <charset val="129"/>
      </rPr>
      <t>대단하다……</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유저일</t>
    </r>
    <r>
      <rPr>
        <sz val="11"/>
        <color theme="1"/>
        <rFont val="Calibri"/>
        <family val="3"/>
      </rPr>
      <t xml:space="preserve"> </t>
    </r>
    <r>
      <rPr>
        <sz val="11"/>
        <color theme="1"/>
        <rFont val="Malgun Gothic"/>
        <family val="3"/>
        <charset val="129"/>
      </rPr>
      <t>뿐이잖아</t>
    </r>
    <r>
      <rPr>
        <sz val="11"/>
        <color theme="1"/>
        <rFont val="Calibri"/>
        <family val="3"/>
      </rPr>
      <t>?"
"</t>
    </r>
    <r>
      <rPr>
        <sz val="11"/>
        <color theme="1"/>
        <rFont val="Malgun Gothic"/>
        <family val="3"/>
        <charset val="129"/>
      </rPr>
      <t>그때</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게임에</t>
    </r>
    <r>
      <rPr>
        <sz val="11"/>
        <color theme="1"/>
        <rFont val="Calibri"/>
        <family val="3"/>
      </rPr>
      <t xml:space="preserve"> </t>
    </r>
    <r>
      <rPr>
        <sz val="11"/>
        <color theme="1"/>
        <rFont val="Malgun Gothic"/>
        <family val="3"/>
        <charset val="129"/>
      </rPr>
      <t>접속하는</t>
    </r>
    <r>
      <rPr>
        <sz val="11"/>
        <color theme="1"/>
        <rFont val="Calibri"/>
        <family val="3"/>
      </rPr>
      <t xml:space="preserve"> </t>
    </r>
    <r>
      <rPr>
        <sz val="11"/>
        <color theme="1"/>
        <rFont val="Malgun Gothic"/>
        <family val="3"/>
        <charset val="129"/>
      </rPr>
      <t>사람들이</t>
    </r>
    <r>
      <rPr>
        <sz val="11"/>
        <color theme="1"/>
        <rFont val="Calibri"/>
        <family val="3"/>
      </rPr>
      <t xml:space="preserve"> </t>
    </r>
    <r>
      <rPr>
        <sz val="11"/>
        <color theme="1"/>
        <rFont val="Malgun Gothic"/>
        <family val="3"/>
        <charset val="129"/>
      </rPr>
      <t>많았으니까</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백야</t>
    </r>
    <r>
      <rPr>
        <sz val="11"/>
        <color theme="1"/>
        <rFont val="Calibri"/>
        <family val="3"/>
      </rPr>
      <t xml:space="preserve"> </t>
    </r>
    <r>
      <rPr>
        <sz val="11"/>
        <color theme="1"/>
        <rFont val="Malgun Gothic"/>
        <family val="3"/>
        <charset val="129"/>
      </rPr>
      <t>관찰자</t>
    </r>
    <r>
      <rPr>
        <sz val="11"/>
        <color theme="1"/>
        <rFont val="Calibri"/>
        <family val="3"/>
      </rPr>
      <t>'</t>
    </r>
    <r>
      <rPr>
        <sz val="11"/>
        <color theme="1"/>
        <rFont val="Malgun Gothic"/>
        <family val="3"/>
        <charset val="129"/>
      </rPr>
      <t>잖아</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중에도</t>
    </r>
    <r>
      <rPr>
        <sz val="11"/>
        <color theme="1"/>
        <rFont val="Calibri"/>
        <family val="3"/>
      </rPr>
      <t xml:space="preserve"> </t>
    </r>
    <r>
      <rPr>
        <sz val="11"/>
        <color theme="1"/>
        <rFont val="Malgun Gothic"/>
        <family val="3"/>
        <charset val="129"/>
      </rPr>
      <t>있어</t>
    </r>
    <r>
      <rPr>
        <sz val="11"/>
        <color theme="1"/>
        <rFont val="Calibri"/>
        <family val="3"/>
      </rPr>
      <t>."
"</t>
    </r>
    <r>
      <rPr>
        <sz val="11"/>
        <color theme="1"/>
        <rFont val="Malgun Gothic"/>
        <family val="3"/>
        <charset val="129"/>
      </rPr>
      <t>오</t>
    </r>
    <r>
      <rPr>
        <sz val="11"/>
        <color theme="1"/>
        <rFont val="Calibri"/>
        <family val="3"/>
      </rPr>
      <t xml:space="preserve">, </t>
    </r>
    <r>
      <rPr>
        <sz val="11"/>
        <color theme="1"/>
        <rFont val="Malgun Gothic"/>
        <family val="3"/>
        <charset val="129"/>
      </rPr>
      <t>그러면</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소란이</t>
    </r>
    <r>
      <rPr>
        <sz val="11"/>
        <color theme="1"/>
        <rFont val="Calibri"/>
        <family val="3"/>
      </rPr>
      <t xml:space="preserve"> </t>
    </r>
    <r>
      <rPr>
        <sz val="11"/>
        <color theme="1"/>
        <rFont val="Malgun Gothic"/>
        <family val="3"/>
        <charset val="129"/>
      </rPr>
      <t>잦아들었고</t>
    </r>
    <r>
      <rPr>
        <sz val="11"/>
        <color theme="1"/>
        <rFont val="Calibri"/>
        <family val="3"/>
      </rPr>
      <t xml:space="preserve">, </t>
    </r>
    <r>
      <rPr>
        <sz val="11"/>
        <color theme="1"/>
        <rFont val="Malgun Gothic"/>
        <family val="3"/>
        <charset val="129"/>
      </rPr>
      <t>남학생들의</t>
    </r>
    <r>
      <rPr>
        <sz val="11"/>
        <color theme="1"/>
        <rFont val="Calibri"/>
        <family val="3"/>
      </rPr>
      <t xml:space="preserve"> </t>
    </r>
    <r>
      <rPr>
        <sz val="11"/>
        <color theme="1"/>
        <rFont val="Malgun Gothic"/>
        <family val="3"/>
        <charset val="129"/>
      </rPr>
      <t>대화도</t>
    </r>
    <r>
      <rPr>
        <sz val="11"/>
        <color theme="1"/>
        <rFont val="Calibri"/>
        <family val="3"/>
      </rPr>
      <t xml:space="preserve"> </t>
    </r>
    <r>
      <rPr>
        <sz val="11"/>
        <color theme="1"/>
        <rFont val="Malgun Gothic"/>
        <family val="3"/>
        <charset val="129"/>
      </rPr>
      <t>멈췄다</t>
    </r>
    <r>
      <rPr>
        <sz val="11"/>
        <color theme="1"/>
        <rFont val="Calibri"/>
        <family val="3"/>
      </rPr>
      <t xml:space="preserve">. </t>
    </r>
    <r>
      <rPr>
        <sz val="11"/>
        <color theme="1"/>
        <rFont val="Malgun Gothic"/>
        <family val="3"/>
        <charset val="129"/>
      </rPr>
      <t>백발의</t>
    </r>
    <r>
      <rPr>
        <sz val="11"/>
        <color theme="1"/>
        <rFont val="Calibri"/>
        <family val="3"/>
      </rPr>
      <t xml:space="preserve"> </t>
    </r>
    <r>
      <rPr>
        <sz val="11"/>
        <color theme="1"/>
        <rFont val="Malgun Gothic"/>
        <family val="3"/>
        <charset val="129"/>
      </rPr>
      <t>교수가</t>
    </r>
    <r>
      <rPr>
        <sz val="11"/>
        <color theme="1"/>
        <rFont val="Calibri"/>
        <family val="3"/>
      </rPr>
      <t xml:space="preserve"> </t>
    </r>
    <r>
      <rPr>
        <sz val="11"/>
        <color theme="1"/>
        <rFont val="Malgun Gothic"/>
        <family val="3"/>
        <charset val="129"/>
      </rPr>
      <t>교실로</t>
    </r>
    <r>
      <rPr>
        <sz val="11"/>
        <color theme="1"/>
        <rFont val="Calibri"/>
        <family val="3"/>
      </rPr>
      <t xml:space="preserve"> </t>
    </r>
    <r>
      <rPr>
        <sz val="11"/>
        <color theme="1"/>
        <rFont val="Malgun Gothic"/>
        <family val="3"/>
        <charset val="129"/>
      </rPr>
      <t>들어왔다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심장이</t>
    </r>
    <r>
      <rPr>
        <sz val="11"/>
        <color theme="1"/>
        <rFont val="Calibri"/>
        <family val="3"/>
      </rPr>
      <t xml:space="preserve"> </t>
    </r>
    <r>
      <rPr>
        <sz val="11"/>
        <color theme="1"/>
        <rFont val="Malgun Gothic"/>
        <family val="3"/>
        <charset val="129"/>
      </rPr>
      <t>미친</t>
    </r>
    <r>
      <rPr>
        <sz val="11"/>
        <color theme="1"/>
        <rFont val="Calibri"/>
        <family val="3"/>
      </rPr>
      <t xml:space="preserve"> </t>
    </r>
    <r>
      <rPr>
        <sz val="11"/>
        <color theme="1"/>
        <rFont val="Malgun Gothic"/>
        <family val="3"/>
        <charset val="129"/>
      </rPr>
      <t>듯이</t>
    </r>
    <r>
      <rPr>
        <sz val="11"/>
        <color theme="1"/>
        <rFont val="Calibri"/>
        <family val="3"/>
      </rPr>
      <t xml:space="preserve"> </t>
    </r>
    <r>
      <rPr>
        <sz val="11"/>
        <color theme="1"/>
        <rFont val="Malgun Gothic"/>
        <family val="3"/>
        <charset val="129"/>
      </rPr>
      <t>뛰었다</t>
    </r>
    <r>
      <rPr>
        <sz val="11"/>
        <color theme="1"/>
        <rFont val="Calibri"/>
        <family val="3"/>
      </rPr>
      <t>.
(</t>
    </r>
    <r>
      <rPr>
        <sz val="11"/>
        <color theme="1"/>
        <rFont val="Malgun Gothic"/>
        <family val="3"/>
        <charset val="129"/>
      </rPr>
      <t>위험했어……</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곳에서</t>
    </r>
    <r>
      <rPr>
        <sz val="11"/>
        <color theme="1"/>
        <rFont val="Calibri"/>
        <family val="3"/>
      </rPr>
      <t xml:space="preserve"> </t>
    </r>
    <r>
      <rPr>
        <sz val="11"/>
        <color theme="1"/>
        <rFont val="Malgun Gothic"/>
        <family val="3"/>
        <charset val="129"/>
      </rPr>
      <t>정체가</t>
    </r>
    <r>
      <rPr>
        <sz val="11"/>
        <color theme="1"/>
        <rFont val="Calibri"/>
        <family val="3"/>
      </rPr>
      <t xml:space="preserve"> </t>
    </r>
    <r>
      <rPr>
        <sz val="11"/>
        <color theme="1"/>
        <rFont val="Malgun Gothic"/>
        <family val="3"/>
        <charset val="129"/>
      </rPr>
      <t>들통나면</t>
    </r>
    <r>
      <rPr>
        <sz val="11"/>
        <color theme="1"/>
        <rFont val="Calibri"/>
        <family val="3"/>
      </rPr>
      <t xml:space="preserve">, </t>
    </r>
    <r>
      <rPr>
        <sz val="11"/>
        <color theme="1"/>
        <rFont val="Malgun Gothic"/>
        <family val="3"/>
        <charset val="129"/>
      </rPr>
      <t>골치</t>
    </r>
    <r>
      <rPr>
        <sz val="11"/>
        <color theme="1"/>
        <rFont val="Calibri"/>
        <family val="3"/>
      </rPr>
      <t xml:space="preserve"> </t>
    </r>
    <r>
      <rPr>
        <sz val="11"/>
        <color theme="1"/>
        <rFont val="Malgun Gothic"/>
        <family val="3"/>
        <charset val="129"/>
      </rPr>
      <t>아파진다고</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영향력을</t>
    </r>
    <r>
      <rPr>
        <sz val="11"/>
        <color theme="1"/>
        <rFont val="Calibri"/>
        <family val="3"/>
      </rPr>
      <t xml:space="preserve"> </t>
    </r>
    <r>
      <rPr>
        <sz val="11"/>
        <color theme="1"/>
        <rFont val="Malgun Gothic"/>
        <family val="3"/>
        <charset val="129"/>
      </rPr>
      <t>유지하기</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함부로</t>
    </r>
    <r>
      <rPr>
        <sz val="11"/>
        <color theme="1"/>
        <rFont val="Calibri"/>
        <family val="3"/>
      </rPr>
      <t xml:space="preserve"> </t>
    </r>
    <r>
      <rPr>
        <sz val="11"/>
        <color theme="1"/>
        <rFont val="Malgun Gothic"/>
        <family val="3"/>
        <charset val="129"/>
      </rPr>
      <t>드러내지</t>
    </r>
    <r>
      <rPr>
        <sz val="11"/>
        <color theme="1"/>
        <rFont val="Calibri"/>
        <family val="3"/>
      </rPr>
      <t xml:space="preserve"> </t>
    </r>
    <r>
      <rPr>
        <sz val="11"/>
        <color theme="1"/>
        <rFont val="Malgun Gothic"/>
        <family val="3"/>
        <charset val="129"/>
      </rPr>
      <t>않겠다는</t>
    </r>
    <r>
      <rPr>
        <sz val="11"/>
        <color theme="1"/>
        <rFont val="Calibri"/>
        <family val="3"/>
      </rPr>
      <t xml:space="preserve"> </t>
    </r>
    <r>
      <rPr>
        <sz val="11"/>
        <color theme="1"/>
        <rFont val="Malgun Gothic"/>
        <family val="3"/>
        <charset val="129"/>
      </rPr>
      <t>제약을</t>
    </r>
    <r>
      <rPr>
        <sz val="11"/>
        <color theme="1"/>
        <rFont val="Calibri"/>
        <family val="3"/>
      </rPr>
      <t xml:space="preserve"> </t>
    </r>
    <r>
      <rPr>
        <sz val="11"/>
        <color theme="1"/>
        <rFont val="Malgun Gothic"/>
        <family val="3"/>
        <charset val="129"/>
      </rPr>
      <t>스스로에게</t>
    </r>
    <r>
      <rPr>
        <sz val="11"/>
        <color theme="1"/>
        <rFont val="Calibri"/>
        <family val="3"/>
      </rPr>
      <t xml:space="preserve"> </t>
    </r>
    <r>
      <rPr>
        <sz val="11"/>
        <color theme="1"/>
        <rFont val="Malgun Gothic"/>
        <family val="3"/>
        <charset val="129"/>
      </rPr>
      <t>걸었다</t>
    </r>
    <r>
      <rPr>
        <sz val="11"/>
        <color theme="1"/>
        <rFont val="Calibri"/>
        <family val="3"/>
      </rPr>
      <t xml:space="preserve">. </t>
    </r>
    <r>
      <rPr>
        <sz val="11"/>
        <color theme="1"/>
        <rFont val="Malgun Gothic"/>
        <family val="3"/>
        <charset val="129"/>
      </rPr>
      <t>그로</t>
    </r>
    <r>
      <rPr>
        <sz val="11"/>
        <color theme="1"/>
        <rFont val="Calibri"/>
        <family val="3"/>
      </rPr>
      <t xml:space="preserve"> </t>
    </r>
    <r>
      <rPr>
        <sz val="11"/>
        <color theme="1"/>
        <rFont val="Malgun Gothic"/>
        <family val="3"/>
        <charset val="129"/>
      </rPr>
      <t>인해</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신분을</t>
    </r>
    <r>
      <rPr>
        <sz val="11"/>
        <color theme="1"/>
        <rFont val="Calibri"/>
        <family val="3"/>
      </rPr>
      <t xml:space="preserve"> </t>
    </r>
    <r>
      <rPr>
        <sz val="11"/>
        <color theme="1"/>
        <rFont val="Malgun Gothic"/>
        <family val="3"/>
        <charset val="129"/>
      </rPr>
      <t>숨긴</t>
    </r>
    <r>
      <rPr>
        <sz val="11"/>
        <color theme="1"/>
        <rFont val="Calibri"/>
        <family val="3"/>
      </rPr>
      <t xml:space="preserve"> </t>
    </r>
    <r>
      <rPr>
        <sz val="11"/>
        <color theme="1"/>
        <rFont val="Malgun Gothic"/>
        <family val="3"/>
        <charset val="129"/>
      </rPr>
      <t>평범한</t>
    </r>
    <r>
      <rPr>
        <sz val="11"/>
        <color theme="1"/>
        <rFont val="Calibri"/>
        <family val="3"/>
      </rPr>
      <t xml:space="preserve"> </t>
    </r>
    <r>
      <rPr>
        <sz val="11"/>
        <color theme="1"/>
        <rFont val="Malgun Gothic"/>
        <family val="3"/>
        <charset val="129"/>
      </rPr>
      <t>인간을</t>
    </r>
    <r>
      <rPr>
        <sz val="11"/>
        <color theme="1"/>
        <rFont val="Calibri"/>
        <family val="3"/>
      </rPr>
      <t xml:space="preserve"> </t>
    </r>
    <r>
      <rPr>
        <sz val="11"/>
        <color theme="1"/>
        <rFont val="Malgun Gothic"/>
        <family val="3"/>
        <charset val="129"/>
      </rPr>
      <t>연기해야만</t>
    </r>
    <r>
      <rPr>
        <sz val="11"/>
        <color theme="1"/>
        <rFont val="Calibri"/>
        <family val="3"/>
      </rPr>
      <t xml:space="preserve"> </t>
    </r>
    <r>
      <rPr>
        <sz val="11"/>
        <color theme="1"/>
        <rFont val="Malgun Gothic"/>
        <family val="3"/>
        <charset val="129"/>
      </rPr>
      <t>했다</t>
    </r>
    <r>
      <rPr>
        <sz val="11"/>
        <color theme="1"/>
        <rFont val="Calibri"/>
        <family val="3"/>
      </rPr>
      <t>.
(……</t>
    </r>
    <r>
      <rPr>
        <sz val="11"/>
        <color theme="1"/>
        <rFont val="Malgun Gothic"/>
        <family val="3"/>
        <charset val="129"/>
      </rPr>
      <t>어라</t>
    </r>
    <r>
      <rPr>
        <sz val="11"/>
        <color theme="1"/>
        <rFont val="Calibri"/>
        <family val="3"/>
      </rPr>
      <t>.)
(</t>
    </r>
    <r>
      <rPr>
        <sz val="11"/>
        <color theme="1"/>
        <rFont val="Malgun Gothic"/>
        <family val="3"/>
        <charset val="129"/>
      </rPr>
      <t>지금</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상황</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주인공다운</t>
    </r>
    <r>
      <rPr>
        <sz val="11"/>
        <color theme="1"/>
        <rFont val="Calibri"/>
        <family val="3"/>
      </rPr>
      <t xml:space="preserve"> </t>
    </r>
    <r>
      <rPr>
        <sz val="11"/>
        <color theme="1"/>
        <rFont val="Malgun Gothic"/>
        <family val="3"/>
        <charset val="129"/>
      </rPr>
      <t>전개잖아……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감정은</t>
    </r>
    <r>
      <rPr>
        <sz val="11"/>
        <color theme="1"/>
        <rFont val="Calibri"/>
        <family val="3"/>
      </rPr>
      <t xml:space="preserve"> </t>
    </r>
    <r>
      <rPr>
        <sz val="11"/>
        <color theme="1"/>
        <rFont val="Malgun Gothic"/>
        <family val="3"/>
        <charset val="129"/>
      </rPr>
      <t>격앙되어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수업에</t>
    </r>
    <r>
      <rPr>
        <sz val="11"/>
        <color theme="1"/>
        <rFont val="Calibri"/>
        <family val="3"/>
      </rPr>
      <t xml:space="preserve"> </t>
    </r>
    <r>
      <rPr>
        <sz val="11"/>
        <color theme="1"/>
        <rFont val="Malgun Gothic"/>
        <family val="3"/>
        <charset val="129"/>
      </rPr>
      <t>집중할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학교에서</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관한</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듣게</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줄은</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예상하지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게다가</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상황은</t>
    </r>
    <r>
      <rPr>
        <sz val="11"/>
        <color theme="1"/>
        <rFont val="Calibri"/>
        <family val="3"/>
      </rPr>
      <t xml:space="preserve"> </t>
    </r>
    <r>
      <rPr>
        <sz val="11"/>
        <color theme="1"/>
        <rFont val="Malgun Gothic"/>
        <family val="3"/>
        <charset val="129"/>
      </rPr>
      <t>평소에</t>
    </r>
    <r>
      <rPr>
        <sz val="11"/>
        <color theme="1"/>
        <rFont val="Calibri"/>
        <family val="3"/>
      </rPr>
      <t xml:space="preserve"> </t>
    </r>
    <r>
      <rPr>
        <sz val="11"/>
        <color theme="1"/>
        <rFont val="Malgun Gothic"/>
        <family val="3"/>
        <charset val="129"/>
      </rPr>
      <t>떠올리던</t>
    </r>
    <r>
      <rPr>
        <sz val="11"/>
        <color theme="1"/>
        <rFont val="Calibri"/>
        <family val="3"/>
      </rPr>
      <t xml:space="preserve"> </t>
    </r>
    <r>
      <rPr>
        <sz val="11"/>
        <color theme="1"/>
        <rFont val="Malgun Gothic"/>
        <family val="3"/>
        <charset val="129"/>
      </rPr>
      <t>환상이</t>
    </r>
    <r>
      <rPr>
        <sz val="11"/>
        <color theme="1"/>
        <rFont val="Calibri"/>
        <family val="3"/>
      </rPr>
      <t xml:space="preserve"> </t>
    </r>
    <r>
      <rPr>
        <sz val="11"/>
        <color theme="1"/>
        <rFont val="Malgun Gothic"/>
        <family val="3"/>
        <charset val="129"/>
      </rPr>
      <t>현실이</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같았다</t>
    </r>
    <r>
      <rPr>
        <sz val="11"/>
        <color theme="1"/>
        <rFont val="Calibri"/>
        <family val="3"/>
      </rPr>
      <t>.
"……</t>
    </r>
    <r>
      <rPr>
        <sz val="11"/>
        <color theme="1"/>
        <rFont val="Malgun Gothic"/>
        <family val="3"/>
        <charset val="129"/>
      </rPr>
      <t>그런데</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들리지</t>
    </r>
    <r>
      <rPr>
        <sz val="11"/>
        <color theme="1"/>
        <rFont val="Calibri"/>
        <family val="3"/>
      </rPr>
      <t xml:space="preserve"> </t>
    </r>
    <r>
      <rPr>
        <sz val="11"/>
        <color theme="1"/>
        <rFont val="Malgun Gothic"/>
        <family val="3"/>
        <charset val="129"/>
      </rPr>
      <t>않게</t>
    </r>
    <r>
      <rPr>
        <sz val="11"/>
        <color theme="1"/>
        <rFont val="Calibri"/>
        <family val="3"/>
      </rPr>
      <t xml:space="preserve"> </t>
    </r>
    <r>
      <rPr>
        <sz val="11"/>
        <color theme="1"/>
        <rFont val="Malgun Gothic"/>
        <family val="3"/>
        <charset val="129"/>
      </rPr>
      <t>하려고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조용히</t>
    </r>
    <r>
      <rPr>
        <sz val="11"/>
        <color theme="1"/>
        <rFont val="Calibri"/>
        <family val="3"/>
      </rPr>
      <t xml:space="preserve"> </t>
    </r>
    <r>
      <rPr>
        <sz val="11"/>
        <color theme="1"/>
        <rFont val="Malgun Gothic"/>
        <family val="3"/>
        <charset val="129"/>
      </rPr>
      <t>말했다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접속</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지</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오래됐어</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왜</t>
    </r>
    <r>
      <rPr>
        <sz val="11"/>
        <color theme="1"/>
        <rFont val="Calibri"/>
        <family val="3"/>
      </rPr>
      <t>?"
"</t>
    </r>
    <r>
      <rPr>
        <sz val="11"/>
        <color theme="1"/>
        <rFont val="Malgun Gothic"/>
        <family val="3"/>
        <charset val="129"/>
      </rPr>
      <t>모르지……</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많겠지</t>
    </r>
    <r>
      <rPr>
        <sz val="11"/>
        <color theme="1"/>
        <rFont val="Calibri"/>
        <family val="3"/>
      </rPr>
      <t>?"
(……</t>
    </r>
    <r>
      <rPr>
        <sz val="11"/>
        <color theme="1"/>
        <rFont val="Malgun Gothic"/>
        <family val="3"/>
        <charset val="129"/>
      </rPr>
      <t>음</t>
    </r>
    <r>
      <rPr>
        <sz val="11"/>
        <color theme="1"/>
        <rFont val="Calibri"/>
        <family val="3"/>
      </rPr>
      <t xml:space="preserve">, </t>
    </r>
    <r>
      <rPr>
        <sz val="11"/>
        <color theme="1"/>
        <rFont val="Malgun Gothic"/>
        <family val="3"/>
        <charset val="129"/>
      </rPr>
      <t>이유가</t>
    </r>
    <r>
      <rPr>
        <sz val="11"/>
        <color theme="1"/>
        <rFont val="Calibri"/>
        <family val="3"/>
      </rPr>
      <t xml:space="preserve"> </t>
    </r>
    <r>
      <rPr>
        <sz val="11"/>
        <color theme="1"/>
        <rFont val="Malgun Gothic"/>
        <family val="3"/>
        <charset val="129"/>
      </rPr>
      <t>많기는</t>
    </r>
    <r>
      <rPr>
        <sz val="11"/>
        <color theme="1"/>
        <rFont val="Calibri"/>
        <family val="3"/>
      </rPr>
      <t xml:space="preserve"> </t>
    </r>
    <r>
      <rPr>
        <sz val="11"/>
        <color theme="1"/>
        <rFont val="Malgun Gothic"/>
        <family val="3"/>
        <charset val="129"/>
      </rPr>
      <t>하지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필기하는</t>
    </r>
    <r>
      <rPr>
        <sz val="11"/>
        <color theme="1"/>
        <rFont val="Calibri"/>
        <family val="3"/>
      </rPr>
      <t xml:space="preserve"> </t>
    </r>
    <r>
      <rPr>
        <sz val="11"/>
        <color theme="1"/>
        <rFont val="Malgun Gothic"/>
        <family val="3"/>
        <charset val="129"/>
      </rPr>
      <t>척하며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대답했다</t>
    </r>
    <r>
      <rPr>
        <sz val="11"/>
        <color theme="1"/>
        <rFont val="Calibri"/>
        <family val="3"/>
      </rPr>
      <t>.</t>
    </r>
    <phoneticPr fontId="20" type="noConversion"/>
  </si>
  <si>
    <t>“那么……能为我调一杯最适合我的鸡尾酒吗？”
凌晨一点，酒吧里灯光昏暗，空气中浮动着令人沉醉的酒香。
一位风姿绰约的女士正坐在吧台前点单，嘴角噙着一丝戏弄的笑意。
四宫夏生站在吧台后，一边擦拭玻璃杯，一边思索着。
……据这位顾客所说，她刚刚结束了一段长达七年的恋情。为了彼此的将来，她与男友进行了最后的分手谈话。对于这样一位刚刚跨过人生分岔路口的女士，什么样的鸡尾酒才最适合她呢？
四宫夏生取出冰杯，倒入醇厚的红酒和黑加仑利口酒。他修长的手指捏住一只银色吧勺，手腕轻转，暗红色的酒液在冰块间回旋、融合。最后他迅速切下一块橙子皮点缀其中。整套动作行云流水，优雅之极。
“久等了，这是您的「红衣骑士」。”
“……嗯？这杯酒有什么特别的含义吗？”
“它的鸡尾酒语是‘必要的抉择’。”
女顾客轻轻一笑，抿了一口宛如红宝石的酒液。
“……真好喝。不过，抱歉啦。”
“您不喜欢吗？”
“失恋是假的啦，我只是想稍微捉弄一下可爱的酒保小哥罢了。”
“哈哈，这下可真被您将了一军。”
在静谧流淌的时光中，四宫夏生拼命抑制着内心涌上的激动情绪。
（这情景……也太完美了吧！！）
（刚才这一幕，简直是电影里才有的桥段……！）
请别误会，如果认为吧台后的这位少年，是因为美女的撩拨而兴奋，那就大错特错了。
他的脑内此刻的确上演着精彩的剧情，但并不是什么罗曼蒂克的爱情片，而是枪火轰鸣、硝烟弥漫的谍战大戏。
——没错，四宫夏生是个资深宅男。
硬要说的话，他是那种会在脑内创造架空的世界观和角色，并沉浸其中的类型。
他之所以来酒吧打工，完全是因为憧憬这种充满了故事感的电影画面。
“……连这种细枝末节的含义都记得这么清楚。你对每位客人都这么体贴吗？”
“哪里，这是调酒师的必备修养。”
（当然记得！因为这可是为了将来给我的角色命名啊！）
（「红衣骑士」这名字听起来不是帅炸了吗？感觉不太适合主角，反倒更适合那种起初跟主角针锋相对的劲敌！没错！最终BOSS战前夕他加入了主角的阵营，他的长剑带有风属性的魔力，其奥义是将狂暴风暴的能量汇于剑身的一击，招式就叫作——）
在这格调优雅的酒吧里，四宫夏生始终保持着得体的营业微笑，脑洞却已突破了天际。
（如果，这位女顾客其实是某个地下组织的特工呢？她的恋人是组织的下一个行动目标，而她正在任务与爱情之间摇摆不定。）
（或许，正是以那杯「红衣骑士」为契机，这位特工下定决心为了恋人背叛组织。不久后，她的【能力】将会觉醒，并成长为未来的战斗中最关键的人物。果真如此的话……）
（我现在，是不是推动了【历史】……？）
四宫夏生一边不动声色地清洗着调酒用具，一边将幻想扩展到了世界规模。
正因如此，调酒师这份工作才让人欲罢不能。</t>
    <phoneticPr fontId="20" type="noConversion"/>
  </si>
  <si>
    <t>「那麼……能為我調一杯最適合我的雞尾酒嗎？」
凌晨一點，酒吧裡燈光昏暗，空氣中浮動著令人沉醉的酒香。
一位風姿綽約的女士正坐在吧台前點單，嘴角噙著一絲戲弄的笑意。
四宮夏生站在吧台後，一邊擦拭玻璃杯，一邊思索著。
……據這位顧客所說，她剛剛結束了一段長達七年的戀情。為了彼此的將來，她與男友進行了最後的分手談話。對於這樣一位剛剛跨過人生分岔路口的女士，什麼樣的雞尾酒才最適合她呢？
四宮夏生取出冰杯，倒入醇厚的紅酒和黑醋栗利口酒。他修長的手指捏住一隻銀色吧勺，手腕輕轉，暗紅色的酒液在冰塊間迴旋、融合。最後他迅速切下一塊柳丁皮點綴其中。整套動作行雲流水，優雅之極。
「久等了，這是您的『紅衣騎士』。」
「……嗯？這杯酒有什麼特別的含義嗎？」
「它的雞尾酒語是『必要的抉擇』。」
女顧客輕輕一笑，抿了一口宛如紅寶石的酒液。
「……真好喝。不過，抱歉啦。」
「您不喜歡嗎？」
「失戀是假的啦，我只是想稍微捉弄一下可愛的酒保小哥罷了。」
「哈哈，這下可真被您將了一軍。」
在靜謐流淌的時光中，四宮夏生拼命抑制著內心湧上的激動情緒。
（這情景……也太完美了吧！！）
（剛才這一幕，簡直是電影裡才有的橋段……！）
請別誤會，如果認為吧台後的這位少年，是因為美女的撩撥而興奮，那就大錯特錯了。
他的腦內此刻的確上演著精彩的劇情，但並不是什麼羅曼蒂克的愛情片，而是槍火轟鳴、硝煙彌漫的諜報大片。
——沒錯，四宮夏生是個資深宅男。
硬要說的話，他是那種會在腦內創造架空的世界觀和角色，並沉浸其中的類型。
他之所以來酒吧打工，完全是因為憧憬這種充滿了故事感的電影畫面。
「……連這種細枝末節的含義都記得這麼清楚。你對每位客人都這麼體貼嗎？」
「哪裡，這是調酒師的必備修養。」
（當然記得！因為這可是為了將來給我的角色命名啊！）
（「紅衣騎士」這名字聽起來不是帥炸了嗎？感覺不太適合主角，反倒更適合那種起初跟主角針鋒相對的勁敵！沒錯！最終BOSS戰前夕，他加入了主角的陣營，他的長劍帶有風屬性的魔力，其奧義是將狂暴風暴的能量匯於劍身的一擊，招式名就叫作——）
在這格調優雅的酒吧裡，四宮夏生始終保持著得體的營業微笑，腦洞卻已突破了天際。
（如果，這位女顧客其實是某個地下組織的特務呢？她的戀人是組織的下一個行動目標，而她正在任務與愛情之間搖擺不定。）
（或許，正是以那杯「紅衣騎士」為契機，這位特務下定決心為了戀人背叛組織。不久後，她的【能力】將會覺醒，並成長為未來的戰鬥中最關鍵的人物。果真如此的話……）
（我現在，是不是推動了【歷史】……？）
四宮夏生一邊不動聲色地清洗著調酒用具，一邊將幻想擴展到了世界規模。
正因如此，調酒師這份工作才讓人欲罷不能。</t>
    <phoneticPr fontId="20" type="noConversion"/>
  </si>
  <si>
    <t>上课前五分钟的教室里，一片喧嚣。
四宫夏生的朋友们都没有选这门课，对他来说，偶尔享受一下这种独处的时光或许也不错。四宫夏生一边想着，一边在靠后的座位上坐下。
这门课的主题是《熵学概论》。熵是物理学的一个术语，似乎是表示无序程度的量。
无序——混沌——The Chaos。
（这也太帅了吧……！）
四宫夏生之所以选择这个自己完全不熟悉的课程，归根结底就是因为这个帅气的概念。
虽然到目前为止，课程的内容实在是太难了，他听得很费力。
坐在他前面一排的是三个关系很好的男生，他们似乎通宵玩了网游，此刻正热火朝天地在课前闲聊。
四宫夏生正看着他们出神，听到的某个词汇却触动了他的神经。
“你们知道吗？听说《失乐园》里，有个传说中的玩家。”
“——名字叫「白夜」。”
他差点把笔袋掉在地上。
……真没想到，竟然是那个游戏。
要说《失乐园》这个游戏，没人比他更清楚。这是一款从他的中学时代就开始大火的MMOARPG。四宫夏生作为这款游戏的骨灰级玩家，曾经和他的同伴们一起，攻略了所有高难度的任务。
四宫夏生本想换个座位，但教室里已经没有空位了。
“「白夜」？不认识。我最近才刚开始玩。”
“什么「万魔殿」副本的世界首通啦，和秘密结社「皇」的三日战争啦，总之就是有很多传说级别的事迹啦。”
“有一阵子他还和「亚音速的贝尔蒙德」联手过吧。”
“啊，那段是真的燃爆了～”
“诶？那是什么事件？快好好说说！”
两位老玩家，开始向新手解说起来。
作为「白夜」搭档的短剑「鲁米纳斯」，传奇盗贼的七件套装，驰骋于各个战场的日日夜夜——鲜明的记忆在四宫夏生脑中飞速闪过。
没人知道那位「白夜」的本尊就坐在他们身后。
“然后啊，游戏厂商还买下了版权，把他做成了官方角色呢。”
“太厉害了吧……明明只是个玩家而已？”
“毕竟那时候有很多人登录游戏就是为了一睹「白夜」的英姿啊。”
“就是「白夜观察者」吧。我朋友里就有。”
“哦，那现在这家伙——”
周围的喧嚣戛然而止，男生们也中断了对话。一位白发苍苍的教授走进了教室。
四宫夏生的心脏狂跳不已。
（好险……要是在这种地方暴露了身份，事情会变得很麻烦啊！）
为了维持「白夜」的力量，四宫夏生给自己设下了不能轻易暴露身份的制约。因此，现在他必须扮演一个隐姓埋名的凡人。
（……不对。）
（现在这状况，是不是有点太主角范了……？）
四宫夏生的情绪急剧高涨，已经完全没心思听课了。他没想到竟然会在学校里听到关于「白夜」的话题……而且还是在这种必须隐藏身份的状况下，仿佛平日里的幻想变成了现实。
“……不过啊。”
为了不让教授听到，那位老玩家小声嘀咕道。
“「白夜」那家伙，已经有很久都没上过线了吧。”
“咦，为什么？”
“不知道……可能有很多原因吧？”
（……嗯，的确是有很多原因啊。）
四宫夏生一边假装在做笔记，一边在心中默默回答道。</t>
    <phoneticPr fontId="20" type="noConversion"/>
  </si>
  <si>
    <t>上課前五分鐘的教室裡，一片喧囂。
四宮夏生的朋友們都沒有選這門課，對他來說，偶爾享受一下這種獨處的時光或許也不錯。四宮夏生一邊想著，一邊在靠後的座位上坐下。
這門課的主題是《熵學概論》。熵是物理學的一個術語，似乎是表示無序程度的量。
無序——混沌——The Chaos。
（這也太帥了吧……！）
四宮夏生之所以選擇這個自己完全不熟悉的課程，歸根結底就是因為這個帥氣的概念。
雖然到目前為止，課程的內容實在是太難了，他聽得很費力。
坐在他前面一排的是三個關係很好的男生，他們似乎通宵玩了線上遊戲，此刻正熱火朝天地在課前閒聊。
四宮夏生正看著他們出神，聽到的某個詞彙卻觸動了他的神經。
「你們知道嗎？聽說《失樂園》裡，有個傳說中的玩家。」
「——名字叫『白夜』。」
他差點把筆袋掉在地上。
……真沒想到，竟然是那個遊戲。
要說《失樂園》這個遊戲，沒人比他更清楚。這是一款從他的中學時代就開始大熱門的MMOARPG。四宮夏生作為這款遊戲的骨灰級玩家，曾經和他的同伴們一起，攻略了所有高難度的任務。
四宮夏生本想換個座位，但教室裡已經沒有空位了。
「『白夜』？不認識。我最近才剛開始玩。」
「什麼『萬魔殿』副本的世界首通啦，和祕密結社『皇』的三日戰爭啦，總之就是有很多傳說級的事蹟啦。」
「有一陣子他還和『亞音速的貝爾蒙德』聯手過吧。」
「啊，那段是真的超熱血～」
「欸？那是什麼事件？快說來聽聽！」
兩位老玩家，開始向新手解說起來。
作為「白夜」搭檔的短劍「魯米納斯」，傳奇盜賊的七件套裝，馳騁於各個戰場的日日夜夜——鮮明的記憶在四宮夏生腦中飛速閃過。
沒人知道那位「白夜」的本尊就坐在他們身後。
「然後啊，遊戲廠商還買下了版權，把他做成了官方角色呢。」
「太厲害了吧……明明只是個玩家而已？」
「畢竟那時候有很多人登入遊戲就是為了一睹『白夜』的英姿啊。」
「就是『白夜觀察者』吧。我朋友裡就有。」
「哦，那現在這傢伙——」
周圍的喧囂戛然而止，男生們也中斷了對話。一位白髮蒼蒼的教授走進了教室。
四宮夏生的心臟狂跳不已。
（好險……要是在這種地方暴露了身份，事情會變得很麻煩啊！）
為了維持「白夜」的力量，四宮夏生給自己設下了不能輕易暴露身份的制約。因此，現在他必須扮演一個隱姓埋名的凡人。
（……不對。）
（現在這狀況，是不是太有主角的感覺了……？）
四宮夏生的情緒急劇高漲，已經完全沒心思聽課了。他沒想到竟然會在學校裡聽到關於「白夜」的話題……而且還是在這種必須隱藏身份的狀況下，仿佛平日裡的幻想變成了現實。
「……不過啊。」
為了不讓教授聽到，那位老玩家小聲嘀咕道。
「『白夜』那傢伙，已經很久沒上線了吧。」
「咦，為什麼？」
「不知道……可能有很多原因吧？」
（……嗯，的確是有很多原因啊。）
四宮夏生一邊假裝在做筆記，一邊在心中默默回答道。</t>
    <phoneticPr fontId="20" type="noConversion"/>
  </si>
  <si>
    <t>钢琴的旋律在漆黑的寂静中回响。
虚幻而优美的和弦舒适地叩击着耳膜，用光芒照亮了黑暗的深渊。
一种想要将这如梦似幻的时光无限延长的心情油然而生。
（真想永远这样听下去……）
随后，意识再度沉入黑暗的深渊……
“……唔！！”
仿佛被一股巨大的力量弹开，四宫夏生从睡梦中惊醒。
被设为闹钟铃声的幻想曲已经停止。他战战兢兢地看了一眼手机，屏幕上显示的数字已经远超了原本的设定。看来时间似乎被某种【能力】给抹除了。无论使用什么【技能】，第一节课都绝对赶不上了。
简而言之就是注定要迟到了，但四宫夏生并不是会轻易沮丧的性格。
相反，他显得游刃有余，甚至开始享受起这棘手的状况了。
“唉，无论哪个时代都免不了一番战斗啊……”
明明没人在看，他还是故作无奈地嘟囔了一句。
只花了区区五分钟就战胜了睡意，四宫夏生走出房间。
他走向一楼的餐厅，跟家人打招呼。碰巧遇到父亲喊着“要迟到啦！”冲向玄关——那是为了家族生计奔赴战场的坚毅背影。四宫夏生投以敬意，然后在餐桌旁的椅子上坐了下来。
“老哥，你们今天放假吗？”
妹妹四宫冬实一边给面包涂果酱一边问道。
睡意还未褪去的四宫夏生强忍住了哈欠，耸了耸肩。
“所以老哥是迟到了吧……？我叫了你那么多次你都没醒，还以为……”
“哈啊……因为和【梦魇】的战斗拖得有点久。”
“……所以，给了它最后一击吗？”
母亲端着刚冲好的咖啡也加入了餐桌上的对话。
“当然了。虽然不是一场轻松的战斗。我以第一节课的时间为代价，总算是改写了命运。”
“可是迟到的命运并没有改变吧……？”妹妹摇了摇头。
“小心点，【梦魇】的魔力还没完全消失。”母亲却一脸认真。
四宫冬实叹了口气，心想又开始了，而母子俩的【精神同步】仍在继续。
“多谢忠告。那家伙的确很缠人。无论我自以为确保了多少【蓄力时间】，它都会像影子一样追上来……”
“先【充能】一些【纯黑因子】吧。它应该能保护你免受【梦魇】残存力量的侵害。”
“谢了，老妈。哦，方糖要两块。”
“「白夜」今天竟然只要两块……？发生什么事了？”
“怎么说呢，偶尔也需要从苦涩的伤感中汲取力量嘛。”
“那个……请允许我打断一下——”
在一旁的四宫冬实缓缓举起了手，指向桌上的盘子。
“再不快点吃的话，妈妈做的煎蛋就要凉了哦？”
“啊，抱歉，冬实，我也是会看时间和场合的。”
“原来老哥还有这种常识啊……”
这是四宫家一如既往的日常。
跟四宫夏生共享同一个世界观的母亲，以及心理状况极其成熟稳重的妹妹。还有刚才匆忙赶去公司的父亲，他总是温柔地守护着家人们。
“说起来，冬实你今天不用去学校吗？”
“我们校庆放假啦！跟老哥可不一样～”
“哎呀呀，原来如此……冬实的战斗暂时结束了啊，那就享受此刻的安宁吧。”
四宫夏生耸了耸肩，喝了一口热咖啡。
和【梦魇】的战斗终于大获全胜，今天也会是愉快的一天。四宫夏生如此确信着。</t>
    <phoneticPr fontId="20" type="noConversion"/>
  </si>
  <si>
    <t>鋼琴的旋律在漆黑的寂靜中迴響。
虛幻而優美的和弦舒適地叩擊著耳膜，用光芒照亮了黑暗的深淵。
一種想要將這如夢似幻的時光無限延長的心情油然而生。
（真想永遠這樣聽下去……）
隨後，意識再度沉入黑暗的深淵……
「……唔！！」
仿佛被一股巨大的力量彈開，四宮夏生從睡夢中驚醒。
被設為鬧鐘鈴聲的幻想曲已經停止。他戰戰兢兢地看了一眼手機，螢幕上顯示的數字已遠遠超過原本的設定。看來時間似乎被某種【能力】給抹除了。無論使用什麼【技能】，第一節課都絕對趕不上了。
簡而言之就是注定要遲到了，但四宮夏生並不是會輕易沮喪的性格。
相反，他顯得遊刃有餘，甚至開始享受起這棘手的狀況了。
「唉，無論哪個時代都免不了一番戰鬥啊……」
明明沒人在看，他還是故作無奈地嘟囔了一句。
只花了區區五分鐘就戰勝了睡意，四宮夏生走出房間。
他走向一樓的餐廳，跟家人打招呼。碰巧遇到父親喊著「要遲到啦！」衝向玄關——那是為了家族生計奔赴戰場的堅毅背影。四宮夏生投以敬意，然後在餐桌旁的椅子上坐了下來。
「老哥，你們今天放假嗎？」
妹妹四宮冬實一邊給麵包塗果醬一邊問道。
睡意還未褪去的四宮夏生強忍住哈欠，聳了聳肩。
「所以老哥是遲到了吧……？我叫了你那麼多次你都沒醒，還以為……」
「哈啊……因為和【夢魘】的戰鬥拖得有點久。」
「……所以，給了它最後一擊嗎？」
母親端著剛沖好的咖啡也加入了餐桌上的對話。
「當然了。雖然不是一場輕鬆的戰鬥。我以第一節課的時間為代價，總算是改寫了命運。」
「可是遲到的命運並沒有改變吧……？」妹妹搖了搖頭。
「小心點，【夢魘】的魔力還沒完全消失。」母親卻一臉認真。
四宮冬實歎了口氣，心想又開始了，而母子倆的【精神同步】仍在繼續。
「多謝忠告。那傢伙的確很纏人。無論我自以為確保了多少【蓄力時間】，它都會像影子一樣追上來……」
「先【蓄能】一些【純黑因子】吧。它應該能保護你免受【夢魘】殘存力量的侵害。」
「謝了，老媽。哦，方糖要兩塊。」
「『白夜』今天竟然只要兩塊……？發生什麼事了？」
「怎麼說呢，偶爾也需要從苦澀的傷感中汲取力量嘛。」
「那個……請允許我打斷一下——」
在一旁的四宮冬實緩緩舉起了手，指向桌上的盤子。
「再不快點吃的話，媽媽做的煎蛋就要涼了哦？」
「啊，抱歉，冬實，我也是會看時間和場合的。」
「原來老哥還有這種常識啊……」
這是四宮家一如既往的日常。
跟四宮夏生共用同一個世界觀的母親，以及心理狀況極其成熟穩重的妹妹。還有剛才匆忙趕去公司的父親，他總是溫柔地守護著家人們。
「說起來，冬實你今天不用去學校嗎？」
「我們校慶放假啦！跟老哥可不一樣～」
「哎呀呀，原來如此……冬實的戰鬥暫時結束了啊，那就享受此刻的安寧吧。」
四宮夏生聳了聳肩，喝了一口熱咖啡。
和【夢魘】的戰鬥終於大獲全勝，今天也會是愉快的一天。四宮夏生如此確信著。</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</si>
</sst>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sz val="11"/>
      <color rgb="FF1F2329"/>
      <name val="等线"/>
      <family val="3"/>
      <charset val="134"/>
      <scheme val="minor"/>
    </font>
    <font>
      <b/>
      <sz val="9"/>
      <color indexed="81"/>
      <name val="宋体"/>
      <family val="3"/>
      <charset val="134"/>
    </font>
    <font>
      <sz val="9"/>
      <color indexed="81"/>
      <name val="宋体"/>
      <family val="3"/>
      <charset val="134"/>
    </font>
    <font>
      <sz val="11"/>
      <color theme="1"/>
      <name val="Yu Gothic"/>
      <family val="3"/>
      <charset val="128"/>
    </font>
    <font>
      <sz val="11"/>
      <color theme="1"/>
      <name val="Calibri"/>
      <family val="3"/>
    </font>
    <font>
      <sz val="10"/>
      <color theme="1"/>
      <name val="Batang"/>
      <family val="1"/>
      <charset val="129"/>
    </font>
    <font>
      <sz val="10"/>
      <color theme="1"/>
      <name val="等线"/>
      <family val="1"/>
      <charset val="129"/>
      <scheme val="minor"/>
    </font>
  </fonts>
  <fills count="21">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249977111117893"/>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29">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9" fillId="12" borderId="0" xfId="0" applyFont="1" applyFill="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39" fillId="0" borderId="7" xfId="0" applyFont="1" applyBorder="1" applyAlignment="1">
      <alignment horizontal="center" vertical="center"/>
    </xf>
    <xf numFmtId="0" fontId="32" fillId="17" borderId="7" xfId="0" applyFont="1" applyFill="1" applyBorder="1">
      <alignment vertical="center"/>
    </xf>
    <xf numFmtId="0" fontId="19" fillId="20" borderId="0" xfId="0" applyFont="1" applyFill="1" applyAlignment="1"/>
    <xf numFmtId="0" fontId="0" fillId="20" borderId="0" xfId="0" applyFill="1">
      <alignment vertical="center"/>
    </xf>
    <xf numFmtId="0" fontId="19" fillId="20" borderId="0" xfId="0" applyFont="1" applyFill="1" applyAlignment="1">
      <alignment wrapText="1"/>
    </xf>
    <xf numFmtId="0" fontId="0" fillId="20" borderId="0" xfId="0" applyFill="1" applyAlignment="1"/>
    <xf numFmtId="0" fontId="19" fillId="20" borderId="0" xfId="0" applyFont="1" applyFill="1">
      <alignment vertical="center"/>
    </xf>
    <xf numFmtId="0" fontId="45" fillId="0" borderId="7" xfId="0" applyFont="1" applyBorder="1">
      <alignment vertical="center"/>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3">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E43" sqref="E43"/>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24"/>
  <sheetViews>
    <sheetView tabSelected="1" topLeftCell="N1" workbookViewId="0">
      <pane ySplit="4" topLeftCell="A105" activePane="bottomLeft" state="frozen"/>
      <selection pane="bottomLeft" activeCell="S121" sqref="S121"/>
    </sheetView>
  </sheetViews>
  <sheetFormatPr defaultColWidth="9" defaultRowHeight="20.100000000000001" customHeight="1"/>
  <cols>
    <col min="1" max="1" width="11.25" style="82" customWidth="1"/>
    <col min="2" max="4" width="9" style="82" customWidth="1"/>
    <col min="5" max="6" width="20.375" style="82" customWidth="1"/>
    <col min="7" max="7" width="17.625" style="82" customWidth="1"/>
    <col min="8" max="9" width="15.875" style="82" customWidth="1"/>
    <col min="10" max="10" width="11.625" style="82" customWidth="1"/>
    <col min="11" max="11" width="15.125" style="82" customWidth="1"/>
    <col min="12" max="16" width="14.875" style="82" customWidth="1"/>
    <col min="17" max="17" width="9" style="82" customWidth="1"/>
    <col min="18" max="19" width="35.25" style="82" customWidth="1"/>
    <col min="20" max="22" width="20.125" style="82" customWidth="1"/>
    <col min="23" max="23" width="26.125" style="82" customWidth="1"/>
    <col min="24" max="24" width="10.75" style="82" customWidth="1"/>
    <col min="25" max="26" width="9.625" style="82" customWidth="1"/>
    <col min="27" max="27" width="9" style="82" customWidth="1"/>
    <col min="28" max="16384" width="9" style="82"/>
  </cols>
  <sheetData>
    <row r="1" spans="1:27" ht="20.100000000000001" customHeight="1">
      <c r="A1" s="82" t="s">
        <v>19</v>
      </c>
      <c r="B1" s="82" t="s">
        <v>5</v>
      </c>
      <c r="C1" s="82" t="s">
        <v>20</v>
      </c>
      <c r="D1" s="82" t="s">
        <v>2</v>
      </c>
      <c r="E1" s="82" t="s">
        <v>21</v>
      </c>
      <c r="F1" s="82" t="s">
        <v>22</v>
      </c>
      <c r="G1" s="82" t="s">
        <v>23</v>
      </c>
      <c r="H1" s="82" t="s">
        <v>24</v>
      </c>
      <c r="I1" s="82" t="s">
        <v>25</v>
      </c>
      <c r="J1" s="82" t="s">
        <v>26</v>
      </c>
      <c r="K1" s="82" t="s">
        <v>27</v>
      </c>
      <c r="L1" s="82" t="s">
        <v>28</v>
      </c>
      <c r="M1" s="82" t="s">
        <v>29</v>
      </c>
      <c r="N1" s="82" t="s">
        <v>30</v>
      </c>
      <c r="O1" s="82" t="s">
        <v>31</v>
      </c>
      <c r="P1" s="82" t="s">
        <v>32</v>
      </c>
      <c r="Q1" s="82" t="s">
        <v>33</v>
      </c>
      <c r="R1" s="82" t="s">
        <v>34</v>
      </c>
      <c r="S1" s="82" t="s">
        <v>35</v>
      </c>
      <c r="T1" s="82" t="s">
        <v>36</v>
      </c>
      <c r="U1" s="82" t="s">
        <v>37</v>
      </c>
      <c r="V1" s="82" t="s">
        <v>38</v>
      </c>
      <c r="W1" s="82" t="s">
        <v>39</v>
      </c>
      <c r="X1" s="82" t="s">
        <v>40</v>
      </c>
      <c r="Y1" s="82" t="s">
        <v>41</v>
      </c>
      <c r="Z1" s="82" t="s">
        <v>42</v>
      </c>
      <c r="AA1" s="82" t="s">
        <v>43</v>
      </c>
    </row>
    <row r="2" spans="1:27" ht="20.100000000000001" customHeight="1">
      <c r="A2" s="82" t="s">
        <v>44</v>
      </c>
      <c r="B2" s="82" t="s">
        <v>45</v>
      </c>
      <c r="C2" s="82" t="s">
        <v>46</v>
      </c>
      <c r="D2" s="82" t="s">
        <v>47</v>
      </c>
      <c r="E2" s="82" t="s">
        <v>48</v>
      </c>
      <c r="G2" s="82" t="s">
        <v>49</v>
      </c>
      <c r="H2" s="82" t="s">
        <v>50</v>
      </c>
      <c r="I2" s="82" t="s">
        <v>51</v>
      </c>
      <c r="J2" s="82" t="s">
        <v>52</v>
      </c>
      <c r="K2" s="82" t="s">
        <v>53</v>
      </c>
      <c r="L2" s="82" t="s">
        <v>54</v>
      </c>
      <c r="N2" s="82" t="s">
        <v>55</v>
      </c>
      <c r="O2" s="82" t="s">
        <v>56</v>
      </c>
      <c r="P2" s="82" t="s">
        <v>57</v>
      </c>
      <c r="Q2" s="82" t="s">
        <v>58</v>
      </c>
      <c r="R2" s="82" t="s">
        <v>59</v>
      </c>
      <c r="T2" s="82" t="s">
        <v>60</v>
      </c>
      <c r="U2" s="82" t="s">
        <v>61</v>
      </c>
      <c r="V2" s="82" t="s">
        <v>62</v>
      </c>
      <c r="W2" s="82" t="s">
        <v>63</v>
      </c>
      <c r="X2" s="82" t="s">
        <v>64</v>
      </c>
    </row>
    <row r="3" spans="1:27" ht="20.100000000000001" customHeight="1">
      <c r="A3" s="82" t="s">
        <v>65</v>
      </c>
      <c r="B3" s="82" t="s">
        <v>66</v>
      </c>
      <c r="C3" s="82" t="s">
        <v>66</v>
      </c>
      <c r="D3" s="82" t="s">
        <v>66</v>
      </c>
      <c r="E3" s="82" t="s">
        <v>67</v>
      </c>
      <c r="F3" s="82" t="s">
        <v>67</v>
      </c>
      <c r="G3" s="82" t="s">
        <v>67</v>
      </c>
      <c r="H3" s="82" t="s">
        <v>67</v>
      </c>
      <c r="I3" s="82" t="s">
        <v>67</v>
      </c>
      <c r="J3" s="82" t="s">
        <v>66</v>
      </c>
      <c r="K3" s="82" t="s">
        <v>66</v>
      </c>
      <c r="L3" s="82" t="s">
        <v>67</v>
      </c>
      <c r="M3" s="82" t="s">
        <v>67</v>
      </c>
      <c r="N3" s="82" t="s">
        <v>67</v>
      </c>
      <c r="O3" s="82" t="s">
        <v>67</v>
      </c>
      <c r="P3" s="82" t="s">
        <v>67</v>
      </c>
      <c r="Q3" s="82" t="s">
        <v>66</v>
      </c>
      <c r="R3" s="82" t="s">
        <v>67</v>
      </c>
      <c r="S3" s="82" t="s">
        <v>67</v>
      </c>
      <c r="T3" s="82" t="s">
        <v>67</v>
      </c>
      <c r="U3" s="82" t="s">
        <v>67</v>
      </c>
      <c r="V3" s="82" t="s">
        <v>67</v>
      </c>
      <c r="W3" s="82" t="s">
        <v>67</v>
      </c>
      <c r="X3" s="82" t="s">
        <v>66</v>
      </c>
      <c r="Y3" s="82" t="s">
        <v>66</v>
      </c>
      <c r="Z3" s="82" t="s">
        <v>66</v>
      </c>
      <c r="AA3" s="82" t="s">
        <v>66</v>
      </c>
    </row>
    <row r="4" spans="1:27" ht="20.100000000000001" customHeight="1">
      <c r="A4" s="83" t="s">
        <v>68</v>
      </c>
      <c r="E4" s="84" t="s">
        <v>69</v>
      </c>
      <c r="F4" s="84" t="s">
        <v>69</v>
      </c>
      <c r="G4" s="84" t="s">
        <v>69</v>
      </c>
      <c r="H4" s="84" t="s">
        <v>69</v>
      </c>
      <c r="I4" s="84" t="s">
        <v>69</v>
      </c>
      <c r="L4" s="84" t="s">
        <v>69</v>
      </c>
      <c r="M4" s="84" t="s">
        <v>69</v>
      </c>
      <c r="N4" s="84" t="s">
        <v>69</v>
      </c>
      <c r="O4" s="84" t="s">
        <v>69</v>
      </c>
      <c r="P4" s="84" t="s">
        <v>69</v>
      </c>
      <c r="R4" s="84" t="s">
        <v>69</v>
      </c>
      <c r="S4" s="84" t="s">
        <v>69</v>
      </c>
      <c r="T4" s="84" t="s">
        <v>69</v>
      </c>
      <c r="U4" s="84" t="s">
        <v>69</v>
      </c>
      <c r="V4" s="84" t="s">
        <v>69</v>
      </c>
      <c r="W4" s="84" t="s">
        <v>69</v>
      </c>
    </row>
    <row r="5" spans="1:27" ht="20.100000000000001" customHeight="1">
      <c r="B5" s="82">
        <v>200001</v>
      </c>
      <c r="C5" s="82">
        <v>100001</v>
      </c>
      <c r="D5" s="82">
        <v>1</v>
      </c>
      <c r="E5" s="82" t="s">
        <v>70</v>
      </c>
      <c r="F5" s="82" t="s">
        <v>71</v>
      </c>
      <c r="G5" s="82" t="s">
        <v>72</v>
      </c>
      <c r="H5" s="82" t="s">
        <v>73</v>
      </c>
      <c r="I5" s="82" t="s">
        <v>74</v>
      </c>
      <c r="J5" s="82">
        <v>1</v>
      </c>
      <c r="K5" s="82">
        <v>0</v>
      </c>
      <c r="L5" s="82" t="s">
        <v>75</v>
      </c>
      <c r="M5" s="82" t="s">
        <v>76</v>
      </c>
      <c r="N5" s="82" t="s">
        <v>77</v>
      </c>
      <c r="O5" s="82" t="s">
        <v>78</v>
      </c>
      <c r="P5" s="82" t="s">
        <v>79</v>
      </c>
      <c r="Q5" s="82">
        <v>1</v>
      </c>
      <c r="R5" s="82" t="s">
        <v>80</v>
      </c>
      <c r="S5" s="82" t="s">
        <v>81</v>
      </c>
      <c r="T5" s="82" t="s">
        <v>82</v>
      </c>
      <c r="U5" s="82" t="s">
        <v>83</v>
      </c>
      <c r="V5" s="82" t="s">
        <v>84</v>
      </c>
    </row>
    <row r="6" spans="1:27" ht="20.100000000000001" customHeight="1">
      <c r="B6" s="82">
        <v>200001</v>
      </c>
      <c r="C6" s="82">
        <v>100002</v>
      </c>
      <c r="D6" s="82">
        <v>1</v>
      </c>
      <c r="E6" s="82" t="s">
        <v>85</v>
      </c>
      <c r="F6" s="82" t="s">
        <v>86</v>
      </c>
      <c r="G6" s="82" t="s">
        <v>87</v>
      </c>
      <c r="H6" s="82" t="s">
        <v>88</v>
      </c>
      <c r="I6" s="82" t="s">
        <v>89</v>
      </c>
      <c r="J6" s="82">
        <v>2</v>
      </c>
      <c r="K6" s="82">
        <v>0</v>
      </c>
      <c r="L6" s="82" t="s">
        <v>90</v>
      </c>
      <c r="M6" s="82" t="s">
        <v>91</v>
      </c>
      <c r="N6" s="82" t="s">
        <v>92</v>
      </c>
      <c r="O6" s="82" t="s">
        <v>93</v>
      </c>
      <c r="P6" s="82" t="s">
        <v>94</v>
      </c>
      <c r="Q6" s="82">
        <v>2</v>
      </c>
      <c r="R6" s="82" t="s">
        <v>95</v>
      </c>
      <c r="S6" s="82" t="s">
        <v>96</v>
      </c>
      <c r="T6" s="82" t="s">
        <v>97</v>
      </c>
      <c r="U6" s="82" t="s">
        <v>98</v>
      </c>
      <c r="V6" s="82" t="s">
        <v>99</v>
      </c>
    </row>
    <row r="7" spans="1:27" ht="20.100000000000001" customHeight="1">
      <c r="B7" s="82">
        <v>200001</v>
      </c>
      <c r="C7" s="82">
        <v>100003</v>
      </c>
      <c r="D7" s="82">
        <v>1</v>
      </c>
      <c r="E7" s="82" t="s">
        <v>100</v>
      </c>
      <c r="F7" s="82" t="s">
        <v>101</v>
      </c>
      <c r="G7" s="82" t="s">
        <v>102</v>
      </c>
      <c r="H7" s="82" t="s">
        <v>103</v>
      </c>
      <c r="I7" s="82" t="s">
        <v>104</v>
      </c>
      <c r="J7" s="82">
        <v>3</v>
      </c>
      <c r="K7" s="82">
        <v>0</v>
      </c>
      <c r="L7" s="82" t="s">
        <v>105</v>
      </c>
      <c r="M7" s="82" t="s">
        <v>106</v>
      </c>
      <c r="N7" s="82" t="s">
        <v>107</v>
      </c>
      <c r="O7" s="82" t="s">
        <v>108</v>
      </c>
      <c r="P7" s="82" t="s">
        <v>109</v>
      </c>
      <c r="Q7" s="82">
        <v>3</v>
      </c>
      <c r="R7" s="82" t="s">
        <v>110</v>
      </c>
      <c r="S7" s="82" t="s">
        <v>111</v>
      </c>
      <c r="T7" s="82" t="s">
        <v>112</v>
      </c>
      <c r="U7" s="82" t="s">
        <v>113</v>
      </c>
      <c r="V7" s="82" t="s">
        <v>114</v>
      </c>
    </row>
    <row r="8" spans="1:27" ht="20.100000000000001" customHeight="1">
      <c r="B8" s="82">
        <v>200001</v>
      </c>
      <c r="C8" s="82">
        <v>100004</v>
      </c>
      <c r="D8" s="82">
        <v>2</v>
      </c>
      <c r="E8" s="82" t="s">
        <v>115</v>
      </c>
      <c r="F8" s="82" t="s">
        <v>116</v>
      </c>
      <c r="G8" s="82" t="s">
        <v>117</v>
      </c>
      <c r="H8" s="82" t="s">
        <v>118</v>
      </c>
      <c r="I8" s="82" t="s">
        <v>119</v>
      </c>
      <c r="J8" s="82">
        <v>4</v>
      </c>
      <c r="K8" s="82">
        <v>0</v>
      </c>
      <c r="L8" s="82" t="s">
        <v>120</v>
      </c>
      <c r="M8" s="82" t="s">
        <v>121</v>
      </c>
      <c r="N8" s="82" t="s">
        <v>122</v>
      </c>
      <c r="O8" s="82" t="s">
        <v>123</v>
      </c>
      <c r="P8" s="82" t="s">
        <v>124</v>
      </c>
      <c r="Q8" s="82">
        <v>4</v>
      </c>
      <c r="W8" s="82" t="s">
        <v>125</v>
      </c>
      <c r="X8" s="82">
        <v>1000041</v>
      </c>
      <c r="Y8" s="82">
        <v>1000042</v>
      </c>
      <c r="Z8" s="82">
        <v>1000043</v>
      </c>
    </row>
    <row r="9" spans="1:27" ht="20.100000000000001" customHeight="1">
      <c r="B9" s="82">
        <v>200001</v>
      </c>
      <c r="C9" s="82">
        <v>100005</v>
      </c>
      <c r="D9" s="82">
        <v>2</v>
      </c>
      <c r="E9" s="82" t="s">
        <v>126</v>
      </c>
      <c r="F9" s="82" t="s">
        <v>127</v>
      </c>
      <c r="G9" s="82" t="s">
        <v>128</v>
      </c>
      <c r="H9" s="82" t="s">
        <v>129</v>
      </c>
      <c r="I9" s="82" t="s">
        <v>130</v>
      </c>
      <c r="J9" s="82">
        <v>5</v>
      </c>
      <c r="K9" s="82">
        <v>0</v>
      </c>
      <c r="L9" s="82" t="s">
        <v>131</v>
      </c>
      <c r="M9" s="82" t="s">
        <v>132</v>
      </c>
      <c r="N9" s="82" t="s">
        <v>133</v>
      </c>
      <c r="O9" s="82" t="s">
        <v>134</v>
      </c>
      <c r="P9" s="82" t="s">
        <v>135</v>
      </c>
      <c r="Q9" s="82">
        <v>5</v>
      </c>
      <c r="W9" s="82" t="s">
        <v>136</v>
      </c>
      <c r="X9" s="82">
        <v>1000051</v>
      </c>
      <c r="Y9" s="82">
        <v>1000052</v>
      </c>
    </row>
    <row r="10" spans="1:27" ht="20.100000000000001" customHeight="1">
      <c r="B10" s="82">
        <v>200001</v>
      </c>
      <c r="C10" s="82">
        <v>100006</v>
      </c>
      <c r="D10" s="82">
        <v>2</v>
      </c>
      <c r="E10" s="87" t="s">
        <v>2519</v>
      </c>
      <c r="F10" s="82" t="s">
        <v>137</v>
      </c>
      <c r="G10" s="82" t="s">
        <v>138</v>
      </c>
      <c r="H10" s="82" t="s">
        <v>139</v>
      </c>
      <c r="I10" s="82" t="s">
        <v>140</v>
      </c>
      <c r="J10" s="82">
        <v>5</v>
      </c>
      <c r="K10" s="82">
        <v>1</v>
      </c>
      <c r="L10" s="82" t="s">
        <v>141</v>
      </c>
      <c r="M10" s="82" t="s">
        <v>142</v>
      </c>
      <c r="N10" s="82" t="s">
        <v>143</v>
      </c>
      <c r="O10" s="82" t="s">
        <v>144</v>
      </c>
      <c r="P10" s="82" t="s">
        <v>145</v>
      </c>
      <c r="Q10" s="82">
        <v>6</v>
      </c>
      <c r="W10" s="82" t="s">
        <v>146</v>
      </c>
      <c r="X10" s="82">
        <v>1000061</v>
      </c>
      <c r="Y10" s="82">
        <v>1000062</v>
      </c>
    </row>
    <row r="11" spans="1:27" ht="20.100000000000001" customHeight="1">
      <c r="B11" s="82">
        <v>200002</v>
      </c>
      <c r="C11" s="82">
        <v>200001</v>
      </c>
      <c r="D11" s="82">
        <v>1</v>
      </c>
      <c r="E11" s="82" t="s">
        <v>147</v>
      </c>
      <c r="F11" s="82" t="s">
        <v>148</v>
      </c>
      <c r="G11" s="82" t="s">
        <v>148</v>
      </c>
      <c r="H11" s="82" t="s">
        <v>149</v>
      </c>
      <c r="I11" s="82" t="s">
        <v>150</v>
      </c>
      <c r="J11" s="82">
        <v>1</v>
      </c>
      <c r="K11" s="82">
        <v>0</v>
      </c>
      <c r="L11" s="82" t="s">
        <v>75</v>
      </c>
      <c r="M11" s="82" t="s">
        <v>76</v>
      </c>
      <c r="N11" s="82" t="s">
        <v>77</v>
      </c>
      <c r="O11" s="82" t="s">
        <v>78</v>
      </c>
      <c r="P11" s="82" t="s">
        <v>79</v>
      </c>
      <c r="Q11" s="82">
        <v>1</v>
      </c>
      <c r="R11" s="82" t="s">
        <v>151</v>
      </c>
      <c r="S11" s="82" t="s">
        <v>152</v>
      </c>
      <c r="T11" s="82" t="s">
        <v>153</v>
      </c>
      <c r="U11" s="82" t="s">
        <v>154</v>
      </c>
      <c r="V11" s="82" t="s">
        <v>155</v>
      </c>
    </row>
    <row r="12" spans="1:27" ht="20.100000000000001" customHeight="1">
      <c r="B12" s="82">
        <v>200002</v>
      </c>
      <c r="C12" s="82">
        <v>200002</v>
      </c>
      <c r="D12" s="82">
        <v>1</v>
      </c>
      <c r="E12" s="82" t="s">
        <v>156</v>
      </c>
      <c r="F12" s="82" t="s">
        <v>157</v>
      </c>
      <c r="G12" s="82" t="s">
        <v>158</v>
      </c>
      <c r="H12" s="82" t="s">
        <v>159</v>
      </c>
      <c r="I12" s="82" t="s">
        <v>160</v>
      </c>
      <c r="J12" s="82">
        <v>2</v>
      </c>
      <c r="K12" s="82">
        <v>0</v>
      </c>
      <c r="L12" s="82" t="s">
        <v>90</v>
      </c>
      <c r="M12" s="82" t="s">
        <v>91</v>
      </c>
      <c r="N12" s="82" t="s">
        <v>92</v>
      </c>
      <c r="O12" s="82" t="s">
        <v>93</v>
      </c>
      <c r="P12" s="82" t="s">
        <v>94</v>
      </c>
      <c r="Q12" s="82">
        <v>2</v>
      </c>
      <c r="R12" s="82" t="s">
        <v>161</v>
      </c>
      <c r="S12" s="82" t="s">
        <v>162</v>
      </c>
      <c r="T12" s="82" t="s">
        <v>163</v>
      </c>
      <c r="U12" s="82" t="s">
        <v>164</v>
      </c>
      <c r="V12" s="82" t="s">
        <v>165</v>
      </c>
    </row>
    <row r="13" spans="1:27" ht="20.100000000000001" customHeight="1">
      <c r="B13" s="82">
        <v>200002</v>
      </c>
      <c r="C13" s="82">
        <v>200003</v>
      </c>
      <c r="D13" s="82">
        <v>1</v>
      </c>
      <c r="E13" s="82" t="s">
        <v>166</v>
      </c>
      <c r="F13" s="82" t="s">
        <v>167</v>
      </c>
      <c r="G13" s="82" t="s">
        <v>168</v>
      </c>
      <c r="H13" s="82" t="s">
        <v>169</v>
      </c>
      <c r="I13" s="82" t="s">
        <v>170</v>
      </c>
      <c r="J13" s="82">
        <v>3</v>
      </c>
      <c r="K13" s="82">
        <v>0</v>
      </c>
      <c r="L13" s="82" t="s">
        <v>105</v>
      </c>
      <c r="M13" s="82" t="s">
        <v>106</v>
      </c>
      <c r="N13" s="82" t="s">
        <v>107</v>
      </c>
      <c r="O13" s="82" t="s">
        <v>108</v>
      </c>
      <c r="P13" s="82" t="s">
        <v>109</v>
      </c>
      <c r="Q13" s="82">
        <v>3</v>
      </c>
      <c r="R13" s="82" t="s">
        <v>171</v>
      </c>
      <c r="S13" s="82" t="s">
        <v>172</v>
      </c>
      <c r="T13" s="82" t="s">
        <v>173</v>
      </c>
      <c r="U13" s="82" t="s">
        <v>174</v>
      </c>
      <c r="V13" s="82" t="s">
        <v>175</v>
      </c>
    </row>
    <row r="14" spans="1:27" ht="20.100000000000001" customHeight="1">
      <c r="B14" s="82">
        <v>200002</v>
      </c>
      <c r="C14" s="82">
        <v>200004</v>
      </c>
      <c r="D14" s="82">
        <v>2</v>
      </c>
      <c r="E14" s="82" t="s">
        <v>176</v>
      </c>
      <c r="F14" s="82" t="s">
        <v>176</v>
      </c>
      <c r="G14" s="82" t="s">
        <v>177</v>
      </c>
      <c r="H14" s="82" t="s">
        <v>178</v>
      </c>
      <c r="I14" s="82" t="s">
        <v>179</v>
      </c>
      <c r="J14" s="82">
        <v>4</v>
      </c>
      <c r="K14" s="82">
        <v>0</v>
      </c>
      <c r="L14" s="82" t="s">
        <v>120</v>
      </c>
      <c r="M14" s="82" t="s">
        <v>121</v>
      </c>
      <c r="N14" s="82" t="s">
        <v>122</v>
      </c>
      <c r="O14" s="82" t="s">
        <v>123</v>
      </c>
      <c r="P14" s="82" t="s">
        <v>124</v>
      </c>
      <c r="Q14" s="82">
        <v>4</v>
      </c>
      <c r="W14" s="82" t="s">
        <v>180</v>
      </c>
      <c r="X14" s="82">
        <v>2000041</v>
      </c>
      <c r="Y14" s="82">
        <v>2000042</v>
      </c>
    </row>
    <row r="15" spans="1:27" ht="20.100000000000001" customHeight="1">
      <c r="B15" s="82">
        <v>200002</v>
      </c>
      <c r="C15" s="82">
        <v>200005</v>
      </c>
      <c r="D15" s="82">
        <v>2</v>
      </c>
      <c r="E15" s="82" t="s">
        <v>181</v>
      </c>
      <c r="F15" s="82" t="s">
        <v>182</v>
      </c>
      <c r="G15" s="82" t="s">
        <v>183</v>
      </c>
      <c r="H15" s="82" t="s">
        <v>184</v>
      </c>
      <c r="I15" s="82" t="s">
        <v>185</v>
      </c>
      <c r="J15" s="82">
        <v>5</v>
      </c>
      <c r="K15" s="82">
        <v>0</v>
      </c>
      <c r="L15" s="82" t="s">
        <v>131</v>
      </c>
      <c r="M15" s="82" t="s">
        <v>132</v>
      </c>
      <c r="N15" s="82" t="s">
        <v>133</v>
      </c>
      <c r="O15" s="82" t="s">
        <v>134</v>
      </c>
      <c r="P15" s="82" t="s">
        <v>135</v>
      </c>
      <c r="Q15" s="82">
        <v>5</v>
      </c>
      <c r="W15" s="82" t="s">
        <v>186</v>
      </c>
      <c r="X15" s="82">
        <v>2000051</v>
      </c>
      <c r="Y15" s="82">
        <v>2000052</v>
      </c>
    </row>
    <row r="16" spans="1:27" ht="20.100000000000001" customHeight="1">
      <c r="B16" s="82">
        <v>200002</v>
      </c>
      <c r="C16" s="82">
        <v>200006</v>
      </c>
      <c r="D16" s="82">
        <v>2</v>
      </c>
      <c r="E16" s="82" t="s">
        <v>187</v>
      </c>
      <c r="F16" s="82" t="s">
        <v>188</v>
      </c>
      <c r="G16" s="82" t="s">
        <v>189</v>
      </c>
      <c r="H16" s="82" t="s">
        <v>190</v>
      </c>
      <c r="I16" s="82" t="s">
        <v>191</v>
      </c>
      <c r="J16" s="82">
        <v>5</v>
      </c>
      <c r="K16" s="82">
        <v>1</v>
      </c>
      <c r="L16" s="82" t="s">
        <v>141</v>
      </c>
      <c r="M16" s="82" t="s">
        <v>142</v>
      </c>
      <c r="N16" s="82" t="s">
        <v>143</v>
      </c>
      <c r="O16" s="82" t="s">
        <v>144</v>
      </c>
      <c r="P16" s="82" t="s">
        <v>145</v>
      </c>
      <c r="Q16" s="82">
        <v>6</v>
      </c>
      <c r="W16" s="82" t="s">
        <v>192</v>
      </c>
      <c r="X16" s="82">
        <v>2000061</v>
      </c>
      <c r="Y16" s="82">
        <v>2000062</v>
      </c>
    </row>
    <row r="17" spans="2:26" ht="20.100000000000001" customHeight="1">
      <c r="B17" s="82">
        <v>200021</v>
      </c>
      <c r="C17" s="82">
        <v>210001</v>
      </c>
      <c r="D17" s="82">
        <v>1</v>
      </c>
      <c r="E17" s="82" t="s">
        <v>193</v>
      </c>
      <c r="F17" s="82" t="s">
        <v>194</v>
      </c>
      <c r="G17" s="82" t="s">
        <v>195</v>
      </c>
      <c r="H17" s="82" t="s">
        <v>196</v>
      </c>
      <c r="I17" s="82" t="s">
        <v>197</v>
      </c>
      <c r="J17" s="82">
        <v>1</v>
      </c>
      <c r="K17" s="82">
        <v>0</v>
      </c>
      <c r="L17" s="82" t="s">
        <v>75</v>
      </c>
      <c r="M17" s="82" t="s">
        <v>76</v>
      </c>
      <c r="N17" s="82" t="s">
        <v>77</v>
      </c>
      <c r="O17" s="82" t="s">
        <v>78</v>
      </c>
      <c r="P17" s="82" t="s">
        <v>79</v>
      </c>
      <c r="Q17" s="82">
        <v>1</v>
      </c>
      <c r="R17" s="82" t="s">
        <v>198</v>
      </c>
      <c r="S17" s="82" t="s">
        <v>199</v>
      </c>
      <c r="T17" s="82" t="s">
        <v>200</v>
      </c>
      <c r="U17" s="82" t="s">
        <v>201</v>
      </c>
      <c r="V17" s="82" t="s">
        <v>202</v>
      </c>
    </row>
    <row r="18" spans="2:26" ht="20.100000000000001" customHeight="1">
      <c r="B18" s="82">
        <v>200021</v>
      </c>
      <c r="C18" s="82">
        <v>210002</v>
      </c>
      <c r="D18" s="82">
        <v>1</v>
      </c>
      <c r="E18" s="82" t="s">
        <v>203</v>
      </c>
      <c r="F18" s="82" t="s">
        <v>204</v>
      </c>
      <c r="G18" s="82" t="s">
        <v>205</v>
      </c>
      <c r="H18" s="82" t="s">
        <v>206</v>
      </c>
      <c r="I18" s="82" t="s">
        <v>207</v>
      </c>
      <c r="J18" s="82">
        <v>2</v>
      </c>
      <c r="K18" s="82">
        <v>0</v>
      </c>
      <c r="L18" s="82" t="s">
        <v>90</v>
      </c>
      <c r="M18" s="82" t="s">
        <v>91</v>
      </c>
      <c r="N18" s="82" t="s">
        <v>92</v>
      </c>
      <c r="O18" s="82" t="s">
        <v>93</v>
      </c>
      <c r="P18" s="82" t="s">
        <v>94</v>
      </c>
      <c r="Q18" s="82">
        <v>2</v>
      </c>
      <c r="R18" s="82" t="s">
        <v>208</v>
      </c>
      <c r="S18" s="82" t="s">
        <v>209</v>
      </c>
      <c r="T18" s="82" t="s">
        <v>210</v>
      </c>
      <c r="U18" s="82" t="s">
        <v>211</v>
      </c>
      <c r="V18" s="82" t="s">
        <v>212</v>
      </c>
    </row>
    <row r="19" spans="2:26" ht="20.100000000000001" customHeight="1">
      <c r="B19" s="82">
        <v>200021</v>
      </c>
      <c r="C19" s="82">
        <v>210003</v>
      </c>
      <c r="D19" s="82">
        <v>1</v>
      </c>
      <c r="E19" s="82" t="s">
        <v>213</v>
      </c>
      <c r="F19" s="82" t="s">
        <v>214</v>
      </c>
      <c r="G19" s="82" t="s">
        <v>215</v>
      </c>
      <c r="H19" s="82" t="s">
        <v>216</v>
      </c>
      <c r="I19" s="82" t="s">
        <v>217</v>
      </c>
      <c r="J19" s="82">
        <v>3</v>
      </c>
      <c r="K19" s="82">
        <v>0</v>
      </c>
      <c r="L19" s="82" t="s">
        <v>105</v>
      </c>
      <c r="M19" s="82" t="s">
        <v>106</v>
      </c>
      <c r="N19" s="82" t="s">
        <v>107</v>
      </c>
      <c r="O19" s="82" t="s">
        <v>108</v>
      </c>
      <c r="P19" s="82" t="s">
        <v>109</v>
      </c>
      <c r="Q19" s="82">
        <v>3</v>
      </c>
      <c r="R19" s="82" t="s">
        <v>218</v>
      </c>
      <c r="S19" s="82" t="s">
        <v>219</v>
      </c>
      <c r="T19" s="82" t="s">
        <v>220</v>
      </c>
      <c r="U19" s="82" t="s">
        <v>221</v>
      </c>
      <c r="V19" s="82" t="s">
        <v>222</v>
      </c>
    </row>
    <row r="20" spans="2:26" ht="20.100000000000001" customHeight="1">
      <c r="B20" s="82">
        <v>200021</v>
      </c>
      <c r="C20" s="82">
        <v>210004</v>
      </c>
      <c r="D20" s="82">
        <v>2</v>
      </c>
      <c r="E20" s="82" t="s">
        <v>223</v>
      </c>
      <c r="F20" s="82" t="s">
        <v>224</v>
      </c>
      <c r="G20" s="82" t="s">
        <v>225</v>
      </c>
      <c r="H20" s="82" t="s">
        <v>226</v>
      </c>
      <c r="I20" s="82" t="s">
        <v>227</v>
      </c>
      <c r="J20" s="82">
        <v>4</v>
      </c>
      <c r="K20" s="82">
        <v>0</v>
      </c>
      <c r="L20" s="82" t="s">
        <v>120</v>
      </c>
      <c r="M20" s="82" t="s">
        <v>121</v>
      </c>
      <c r="N20" s="82" t="s">
        <v>122</v>
      </c>
      <c r="O20" s="82" t="s">
        <v>123</v>
      </c>
      <c r="P20" s="82" t="s">
        <v>124</v>
      </c>
      <c r="Q20" s="82">
        <v>4</v>
      </c>
      <c r="W20" s="82" t="s">
        <v>228</v>
      </c>
      <c r="X20" s="82">
        <v>2100041</v>
      </c>
      <c r="Y20" s="82">
        <v>2100042</v>
      </c>
    </row>
    <row r="21" spans="2:26" ht="20.100000000000001" customHeight="1">
      <c r="B21" s="82">
        <v>200021</v>
      </c>
      <c r="C21" s="82">
        <v>210005</v>
      </c>
      <c r="D21" s="82">
        <v>2</v>
      </c>
      <c r="E21" s="82" t="s">
        <v>229</v>
      </c>
      <c r="F21" s="82" t="s">
        <v>230</v>
      </c>
      <c r="G21" s="82" t="s">
        <v>231</v>
      </c>
      <c r="H21" s="82" t="s">
        <v>232</v>
      </c>
      <c r="I21" s="82" t="s">
        <v>233</v>
      </c>
      <c r="J21" s="82">
        <v>5</v>
      </c>
      <c r="K21" s="82">
        <v>0</v>
      </c>
      <c r="L21" s="82" t="s">
        <v>131</v>
      </c>
      <c r="M21" s="82" t="s">
        <v>132</v>
      </c>
      <c r="N21" s="82" t="s">
        <v>133</v>
      </c>
      <c r="O21" s="82" t="s">
        <v>134</v>
      </c>
      <c r="P21" s="82" t="s">
        <v>135</v>
      </c>
      <c r="Q21" s="82">
        <v>5</v>
      </c>
      <c r="W21" s="82" t="s">
        <v>234</v>
      </c>
      <c r="X21" s="82">
        <v>2100051</v>
      </c>
      <c r="Y21" s="82">
        <v>2100052</v>
      </c>
    </row>
    <row r="22" spans="2:26" ht="20.100000000000001" customHeight="1">
      <c r="B22" s="82">
        <v>200021</v>
      </c>
      <c r="C22" s="82">
        <v>210006</v>
      </c>
      <c r="D22" s="82">
        <v>2</v>
      </c>
      <c r="E22" s="82" t="s">
        <v>235</v>
      </c>
      <c r="F22" s="82" t="s">
        <v>236</v>
      </c>
      <c r="G22" s="82" t="s">
        <v>237</v>
      </c>
      <c r="H22" s="82" t="s">
        <v>238</v>
      </c>
      <c r="I22" s="82" t="s">
        <v>239</v>
      </c>
      <c r="J22" s="82">
        <v>5</v>
      </c>
      <c r="K22" s="82">
        <v>1</v>
      </c>
      <c r="L22" s="82" t="s">
        <v>141</v>
      </c>
      <c r="M22" s="82" t="s">
        <v>142</v>
      </c>
      <c r="N22" s="82" t="s">
        <v>143</v>
      </c>
      <c r="O22" s="82" t="s">
        <v>144</v>
      </c>
      <c r="P22" s="82" t="s">
        <v>145</v>
      </c>
      <c r="Q22" s="82">
        <v>6</v>
      </c>
      <c r="W22" s="82" t="s">
        <v>240</v>
      </c>
      <c r="X22" s="82">
        <v>2100061</v>
      </c>
      <c r="Y22" s="82">
        <v>2100062</v>
      </c>
      <c r="Z22" s="82">
        <v>2100063</v>
      </c>
    </row>
    <row r="23" spans="2:26" ht="20.100000000000001" customHeight="1">
      <c r="B23" s="82">
        <v>200022</v>
      </c>
      <c r="C23" s="82">
        <v>220001</v>
      </c>
      <c r="D23" s="82">
        <v>1</v>
      </c>
      <c r="E23" s="82" t="s">
        <v>241</v>
      </c>
      <c r="F23" s="82" t="s">
        <v>242</v>
      </c>
      <c r="G23" s="82" t="s">
        <v>243</v>
      </c>
      <c r="H23" s="82" t="s">
        <v>244</v>
      </c>
      <c r="I23" s="82" t="s">
        <v>245</v>
      </c>
      <c r="J23" s="82">
        <v>1</v>
      </c>
      <c r="K23" s="82">
        <v>0</v>
      </c>
      <c r="L23" s="82" t="s">
        <v>75</v>
      </c>
      <c r="M23" s="82" t="s">
        <v>76</v>
      </c>
      <c r="N23" s="82" t="s">
        <v>77</v>
      </c>
      <c r="O23" s="82" t="s">
        <v>78</v>
      </c>
      <c r="P23" s="82" t="s">
        <v>79</v>
      </c>
      <c r="Q23" s="82">
        <v>1</v>
      </c>
      <c r="R23" s="82" t="s">
        <v>246</v>
      </c>
      <c r="S23" s="82" t="s">
        <v>247</v>
      </c>
      <c r="T23" s="85" t="s">
        <v>248</v>
      </c>
      <c r="U23" s="82" t="s">
        <v>249</v>
      </c>
      <c r="V23" s="82" t="s">
        <v>250</v>
      </c>
    </row>
    <row r="24" spans="2:26" ht="20.100000000000001" customHeight="1">
      <c r="B24" s="82">
        <v>200022</v>
      </c>
      <c r="C24" s="82">
        <v>220002</v>
      </c>
      <c r="D24" s="82">
        <v>1</v>
      </c>
      <c r="E24" s="82" t="s">
        <v>251</v>
      </c>
      <c r="F24" s="82" t="s">
        <v>251</v>
      </c>
      <c r="G24" s="82" t="s">
        <v>252</v>
      </c>
      <c r="H24" s="82" t="s">
        <v>253</v>
      </c>
      <c r="I24" s="82" t="s">
        <v>254</v>
      </c>
      <c r="J24" s="82">
        <v>2</v>
      </c>
      <c r="K24" s="82">
        <v>0</v>
      </c>
      <c r="L24" s="82" t="s">
        <v>90</v>
      </c>
      <c r="M24" s="82" t="s">
        <v>91</v>
      </c>
      <c r="N24" s="82" t="s">
        <v>92</v>
      </c>
      <c r="O24" s="82" t="s">
        <v>93</v>
      </c>
      <c r="P24" s="82" t="s">
        <v>94</v>
      </c>
      <c r="Q24" s="82">
        <v>2</v>
      </c>
      <c r="R24" s="82" t="s">
        <v>255</v>
      </c>
      <c r="S24" s="82" t="s">
        <v>256</v>
      </c>
      <c r="T24" s="82" t="s">
        <v>257</v>
      </c>
      <c r="U24" s="82" t="s">
        <v>258</v>
      </c>
      <c r="V24" s="82" t="s">
        <v>259</v>
      </c>
    </row>
    <row r="25" spans="2:26" ht="20.100000000000001" customHeight="1">
      <c r="B25" s="82">
        <v>200022</v>
      </c>
      <c r="C25" s="82">
        <v>220003</v>
      </c>
      <c r="D25" s="82">
        <v>1</v>
      </c>
      <c r="E25" s="82" t="s">
        <v>260</v>
      </c>
      <c r="F25" s="82" t="s">
        <v>260</v>
      </c>
      <c r="G25" s="82" t="s">
        <v>260</v>
      </c>
      <c r="H25" s="82" t="s">
        <v>261</v>
      </c>
      <c r="I25" s="82" t="s">
        <v>262</v>
      </c>
      <c r="J25" s="82">
        <v>3</v>
      </c>
      <c r="K25" s="82">
        <v>0</v>
      </c>
      <c r="L25" s="82" t="s">
        <v>105</v>
      </c>
      <c r="M25" s="82" t="s">
        <v>106</v>
      </c>
      <c r="N25" s="82" t="s">
        <v>107</v>
      </c>
      <c r="O25" s="82" t="s">
        <v>108</v>
      </c>
      <c r="P25" s="82" t="s">
        <v>109</v>
      </c>
      <c r="Q25" s="82">
        <v>3</v>
      </c>
      <c r="R25" s="82" t="s">
        <v>263</v>
      </c>
      <c r="S25" s="82" t="s">
        <v>264</v>
      </c>
      <c r="T25" s="82" t="s">
        <v>265</v>
      </c>
      <c r="U25" s="82" t="s">
        <v>266</v>
      </c>
      <c r="V25" s="82" t="s">
        <v>267</v>
      </c>
    </row>
    <row r="26" spans="2:26" ht="20.100000000000001" customHeight="1">
      <c r="B26" s="82">
        <v>200022</v>
      </c>
      <c r="C26" s="82">
        <v>220004</v>
      </c>
      <c r="D26" s="82">
        <v>2</v>
      </c>
      <c r="E26" s="82" t="s">
        <v>268</v>
      </c>
      <c r="F26" s="82" t="s">
        <v>268</v>
      </c>
      <c r="G26" s="82" t="s">
        <v>269</v>
      </c>
      <c r="H26" s="82" t="s">
        <v>270</v>
      </c>
      <c r="I26" s="82" t="s">
        <v>271</v>
      </c>
      <c r="J26" s="82">
        <v>4</v>
      </c>
      <c r="K26" s="82">
        <v>0</v>
      </c>
      <c r="L26" s="82" t="s">
        <v>120</v>
      </c>
      <c r="M26" s="82" t="s">
        <v>121</v>
      </c>
      <c r="N26" s="82" t="s">
        <v>122</v>
      </c>
      <c r="O26" s="82" t="s">
        <v>123</v>
      </c>
      <c r="P26" s="82" t="s">
        <v>124</v>
      </c>
      <c r="Q26" s="82">
        <v>4</v>
      </c>
      <c r="W26" s="82" t="s">
        <v>272</v>
      </c>
      <c r="X26" s="82">
        <v>2200041</v>
      </c>
      <c r="Y26" s="82">
        <v>2200042</v>
      </c>
    </row>
    <row r="27" spans="2:26" ht="20.100000000000001" customHeight="1">
      <c r="B27" s="82">
        <v>200022</v>
      </c>
      <c r="C27" s="82">
        <v>220005</v>
      </c>
      <c r="D27" s="82">
        <v>2</v>
      </c>
      <c r="E27" s="82" t="s">
        <v>273</v>
      </c>
      <c r="F27" s="82" t="s">
        <v>274</v>
      </c>
      <c r="G27" s="82" t="s">
        <v>275</v>
      </c>
      <c r="H27" s="82" t="s">
        <v>276</v>
      </c>
      <c r="I27" s="82" t="s">
        <v>277</v>
      </c>
      <c r="J27" s="82">
        <v>5</v>
      </c>
      <c r="K27" s="82">
        <v>0</v>
      </c>
      <c r="L27" s="82" t="s">
        <v>131</v>
      </c>
      <c r="M27" s="82" t="s">
        <v>132</v>
      </c>
      <c r="N27" s="82" t="s">
        <v>133</v>
      </c>
      <c r="O27" s="82" t="s">
        <v>134</v>
      </c>
      <c r="P27" s="82" t="s">
        <v>135</v>
      </c>
      <c r="Q27" s="82">
        <v>5</v>
      </c>
      <c r="W27" s="82" t="s">
        <v>278</v>
      </c>
      <c r="X27" s="82">
        <v>2200051</v>
      </c>
      <c r="Y27" s="82">
        <v>2200052</v>
      </c>
    </row>
    <row r="28" spans="2:26" ht="20.100000000000001" customHeight="1">
      <c r="B28" s="82">
        <v>200022</v>
      </c>
      <c r="C28" s="82">
        <v>220006</v>
      </c>
      <c r="D28" s="82">
        <v>2</v>
      </c>
      <c r="E28" s="82" t="s">
        <v>279</v>
      </c>
      <c r="F28" s="82" t="s">
        <v>279</v>
      </c>
      <c r="G28" s="82" t="s">
        <v>280</v>
      </c>
      <c r="H28" s="82" t="s">
        <v>281</v>
      </c>
      <c r="I28" s="82" t="s">
        <v>282</v>
      </c>
      <c r="J28" s="82">
        <v>5</v>
      </c>
      <c r="K28" s="82">
        <v>1</v>
      </c>
      <c r="L28" s="82" t="s">
        <v>141</v>
      </c>
      <c r="M28" s="82" t="s">
        <v>142</v>
      </c>
      <c r="N28" s="82" t="s">
        <v>143</v>
      </c>
      <c r="O28" s="82" t="s">
        <v>144</v>
      </c>
      <c r="P28" s="82" t="s">
        <v>145</v>
      </c>
      <c r="Q28" s="82">
        <v>6</v>
      </c>
      <c r="W28" s="82" t="s">
        <v>283</v>
      </c>
      <c r="X28" s="82">
        <v>2200061</v>
      </c>
      <c r="Y28" s="82">
        <v>2200062</v>
      </c>
    </row>
    <row r="29" spans="2:26" ht="20.100000000000001" customHeight="1">
      <c r="B29" s="82">
        <v>200005</v>
      </c>
      <c r="C29" s="82">
        <v>50001</v>
      </c>
      <c r="D29" s="82">
        <v>1</v>
      </c>
      <c r="E29" s="82" t="s">
        <v>284</v>
      </c>
      <c r="F29" s="82" t="s">
        <v>285</v>
      </c>
      <c r="G29" s="3" t="s">
        <v>286</v>
      </c>
      <c r="H29" s="4" t="s">
        <v>287</v>
      </c>
      <c r="I29" s="4" t="s">
        <v>288</v>
      </c>
      <c r="J29" s="82">
        <v>1</v>
      </c>
      <c r="K29" s="82">
        <v>0</v>
      </c>
      <c r="L29" s="82" t="s">
        <v>75</v>
      </c>
      <c r="M29" s="82" t="s">
        <v>76</v>
      </c>
      <c r="N29" s="82" t="s">
        <v>77</v>
      </c>
      <c r="O29" s="82" t="s">
        <v>78</v>
      </c>
      <c r="P29" s="82" t="s">
        <v>79</v>
      </c>
      <c r="Q29" s="82">
        <v>1</v>
      </c>
      <c r="R29" s="86" t="s">
        <v>289</v>
      </c>
      <c r="S29" s="86" t="s">
        <v>290</v>
      </c>
      <c r="T29" s="86" t="s">
        <v>291</v>
      </c>
      <c r="U29" s="86" t="s">
        <v>292</v>
      </c>
      <c r="V29" s="85" t="s">
        <v>293</v>
      </c>
    </row>
    <row r="30" spans="2:26" ht="20.100000000000001" customHeight="1">
      <c r="B30" s="82">
        <v>200005</v>
      </c>
      <c r="C30" s="82">
        <v>50002</v>
      </c>
      <c r="D30" s="82">
        <v>1</v>
      </c>
      <c r="E30" s="82" t="s">
        <v>294</v>
      </c>
      <c r="F30" s="82" t="s">
        <v>294</v>
      </c>
      <c r="G30" s="3" t="s">
        <v>295</v>
      </c>
      <c r="H30" s="4" t="s">
        <v>296</v>
      </c>
      <c r="I30" s="4" t="s">
        <v>297</v>
      </c>
      <c r="J30" s="82">
        <v>2</v>
      </c>
      <c r="K30" s="82">
        <v>0</v>
      </c>
      <c r="L30" s="82" t="s">
        <v>90</v>
      </c>
      <c r="M30" s="82" t="s">
        <v>91</v>
      </c>
      <c r="N30" s="82" t="s">
        <v>92</v>
      </c>
      <c r="O30" s="82" t="s">
        <v>93</v>
      </c>
      <c r="P30" s="82" t="s">
        <v>94</v>
      </c>
      <c r="Q30" s="82">
        <v>2</v>
      </c>
      <c r="R30" s="86" t="s">
        <v>298</v>
      </c>
      <c r="S30" s="86" t="s">
        <v>299</v>
      </c>
      <c r="T30" s="86" t="s">
        <v>300</v>
      </c>
      <c r="U30" s="86" t="s">
        <v>301</v>
      </c>
      <c r="V30" s="85" t="s">
        <v>302</v>
      </c>
    </row>
    <row r="31" spans="2:26" ht="20.100000000000001" customHeight="1">
      <c r="B31" s="82">
        <v>200005</v>
      </c>
      <c r="C31" s="82">
        <v>50003</v>
      </c>
      <c r="D31" s="82">
        <v>1</v>
      </c>
      <c r="E31" s="82" t="s">
        <v>303</v>
      </c>
      <c r="F31" s="82" t="s">
        <v>304</v>
      </c>
      <c r="G31" s="3" t="s">
        <v>305</v>
      </c>
      <c r="H31" s="4" t="s">
        <v>306</v>
      </c>
      <c r="I31" s="4" t="s">
        <v>307</v>
      </c>
      <c r="J31" s="82">
        <v>3</v>
      </c>
      <c r="K31" s="82">
        <v>0</v>
      </c>
      <c r="L31" s="82" t="s">
        <v>105</v>
      </c>
      <c r="M31" s="82" t="s">
        <v>106</v>
      </c>
      <c r="N31" s="82" t="s">
        <v>107</v>
      </c>
      <c r="O31" s="82" t="s">
        <v>108</v>
      </c>
      <c r="P31" s="82" t="s">
        <v>109</v>
      </c>
      <c r="Q31" s="82">
        <v>3</v>
      </c>
      <c r="R31" s="86" t="s">
        <v>308</v>
      </c>
      <c r="S31" s="86" t="s">
        <v>309</v>
      </c>
      <c r="T31" s="86" t="s">
        <v>310</v>
      </c>
      <c r="U31" s="86" t="s">
        <v>311</v>
      </c>
      <c r="V31" s="86" t="s">
        <v>312</v>
      </c>
    </row>
    <row r="32" spans="2:26" ht="20.100000000000001" customHeight="1">
      <c r="B32" s="82">
        <v>200005</v>
      </c>
      <c r="C32" s="82">
        <v>50004</v>
      </c>
      <c r="D32" s="82">
        <v>2</v>
      </c>
      <c r="E32" s="82" t="s">
        <v>313</v>
      </c>
      <c r="F32" s="82" t="s">
        <v>314</v>
      </c>
      <c r="G32" s="3" t="s">
        <v>315</v>
      </c>
      <c r="H32" s="4" t="s">
        <v>316</v>
      </c>
      <c r="I32" s="4" t="s">
        <v>317</v>
      </c>
      <c r="J32" s="82">
        <v>4</v>
      </c>
      <c r="K32" s="82">
        <v>0</v>
      </c>
      <c r="L32" s="82" t="s">
        <v>120</v>
      </c>
      <c r="M32" s="82" t="s">
        <v>121</v>
      </c>
      <c r="N32" s="82" t="s">
        <v>122</v>
      </c>
      <c r="O32" s="82" t="s">
        <v>123</v>
      </c>
      <c r="P32" s="82" t="s">
        <v>124</v>
      </c>
      <c r="Q32" s="82">
        <v>4</v>
      </c>
      <c r="W32" s="82" t="s">
        <v>318</v>
      </c>
      <c r="X32" s="83">
        <v>500041</v>
      </c>
      <c r="Y32" s="83">
        <v>500042</v>
      </c>
    </row>
    <row r="33" spans="1:26" ht="20.100000000000001" customHeight="1">
      <c r="B33" s="82">
        <v>200005</v>
      </c>
      <c r="C33" s="82">
        <v>50005</v>
      </c>
      <c r="D33" s="82">
        <v>2</v>
      </c>
      <c r="E33" s="82" t="s">
        <v>319</v>
      </c>
      <c r="F33" s="82" t="s">
        <v>320</v>
      </c>
      <c r="G33" s="3" t="s">
        <v>321</v>
      </c>
      <c r="H33" s="4" t="s">
        <v>322</v>
      </c>
      <c r="I33" s="4" t="s">
        <v>323</v>
      </c>
      <c r="J33" s="82">
        <v>5</v>
      </c>
      <c r="K33" s="82">
        <v>0</v>
      </c>
      <c r="L33" s="82" t="s">
        <v>131</v>
      </c>
      <c r="M33" s="82" t="s">
        <v>132</v>
      </c>
      <c r="N33" s="82" t="s">
        <v>133</v>
      </c>
      <c r="O33" s="82" t="s">
        <v>134</v>
      </c>
      <c r="P33" s="82" t="s">
        <v>135</v>
      </c>
      <c r="Q33" s="82">
        <v>5</v>
      </c>
      <c r="W33" s="82" t="s">
        <v>324</v>
      </c>
      <c r="X33" s="83">
        <v>500051</v>
      </c>
      <c r="Y33" s="83">
        <v>500052</v>
      </c>
      <c r="Z33" s="83">
        <v>500053</v>
      </c>
    </row>
    <row r="34" spans="1:26" ht="20.100000000000001" customHeight="1">
      <c r="B34" s="82">
        <v>200005</v>
      </c>
      <c r="C34" s="82">
        <v>50006</v>
      </c>
      <c r="D34" s="82">
        <v>2</v>
      </c>
      <c r="E34" s="82" t="s">
        <v>325</v>
      </c>
      <c r="F34" s="82" t="s">
        <v>326</v>
      </c>
      <c r="G34" s="3" t="s">
        <v>327</v>
      </c>
      <c r="H34" s="4" t="s">
        <v>328</v>
      </c>
      <c r="I34" s="4" t="s">
        <v>329</v>
      </c>
      <c r="J34" s="82">
        <v>5</v>
      </c>
      <c r="K34" s="82">
        <v>1</v>
      </c>
      <c r="L34" s="82" t="s">
        <v>141</v>
      </c>
      <c r="M34" s="82" t="s">
        <v>142</v>
      </c>
      <c r="N34" s="82" t="s">
        <v>143</v>
      </c>
      <c r="O34" s="82" t="s">
        <v>144</v>
      </c>
      <c r="P34" s="82" t="s">
        <v>145</v>
      </c>
      <c r="Q34" s="82">
        <v>6</v>
      </c>
      <c r="W34" s="82" t="s">
        <v>330</v>
      </c>
      <c r="X34" s="83">
        <v>500061</v>
      </c>
      <c r="Y34" s="83">
        <v>500062</v>
      </c>
      <c r="Z34" s="83">
        <v>500063</v>
      </c>
    </row>
    <row r="35" spans="1:26" ht="20.100000000000001" customHeight="1">
      <c r="A35" s="87" t="s">
        <v>331</v>
      </c>
      <c r="B35" s="82">
        <v>200013</v>
      </c>
      <c r="C35" s="82">
        <v>130001</v>
      </c>
      <c r="D35" s="82">
        <v>1</v>
      </c>
      <c r="E35" s="82" t="s">
        <v>332</v>
      </c>
      <c r="F35" s="82" t="s">
        <v>333</v>
      </c>
      <c r="G35" s="22" t="s">
        <v>334</v>
      </c>
      <c r="H35" s="19" t="s">
        <v>335</v>
      </c>
      <c r="I35" s="19" t="s">
        <v>336</v>
      </c>
      <c r="J35" s="82">
        <v>1</v>
      </c>
      <c r="K35" s="82">
        <v>0</v>
      </c>
      <c r="L35" s="82" t="s">
        <v>75</v>
      </c>
      <c r="M35" s="82" t="s">
        <v>76</v>
      </c>
      <c r="N35" s="82" t="s">
        <v>77</v>
      </c>
      <c r="O35" s="82" t="s">
        <v>78</v>
      </c>
      <c r="P35" s="82" t="s">
        <v>79</v>
      </c>
      <c r="Q35" s="82">
        <v>1</v>
      </c>
      <c r="R35" s="85" t="s">
        <v>337</v>
      </c>
      <c r="S35" s="85" t="s">
        <v>338</v>
      </c>
      <c r="T35" s="3" t="s">
        <v>339</v>
      </c>
      <c r="U35" s="3" t="s">
        <v>340</v>
      </c>
      <c r="V35" s="20" t="s">
        <v>341</v>
      </c>
    </row>
    <row r="36" spans="1:26" ht="20.100000000000001" customHeight="1">
      <c r="B36" s="82">
        <v>200013</v>
      </c>
      <c r="C36" s="82">
        <v>130002</v>
      </c>
      <c r="D36" s="82">
        <v>1</v>
      </c>
      <c r="E36" s="87" t="s">
        <v>342</v>
      </c>
      <c r="F36" s="87" t="s">
        <v>343</v>
      </c>
      <c r="G36" s="22" t="s">
        <v>344</v>
      </c>
      <c r="H36" s="19" t="s">
        <v>345</v>
      </c>
      <c r="I36" s="19" t="s">
        <v>346</v>
      </c>
      <c r="J36" s="82">
        <v>2</v>
      </c>
      <c r="K36" s="82">
        <v>0</v>
      </c>
      <c r="L36" s="82" t="s">
        <v>90</v>
      </c>
      <c r="M36" s="82" t="s">
        <v>91</v>
      </c>
      <c r="N36" s="82" t="s">
        <v>92</v>
      </c>
      <c r="O36" s="82" t="s">
        <v>93</v>
      </c>
      <c r="P36" s="82" t="s">
        <v>94</v>
      </c>
      <c r="Q36" s="82">
        <v>2</v>
      </c>
      <c r="R36" s="85" t="s">
        <v>347</v>
      </c>
      <c r="S36" s="85" t="s">
        <v>348</v>
      </c>
      <c r="T36" s="3" t="s">
        <v>349</v>
      </c>
      <c r="U36" s="3" t="s">
        <v>350</v>
      </c>
      <c r="V36" s="20" t="s">
        <v>351</v>
      </c>
    </row>
    <row r="37" spans="1:26" ht="20.100000000000001" customHeight="1">
      <c r="B37" s="82">
        <v>200013</v>
      </c>
      <c r="C37" s="82">
        <v>130003</v>
      </c>
      <c r="D37" s="82">
        <v>1</v>
      </c>
      <c r="E37" s="82" t="s">
        <v>352</v>
      </c>
      <c r="F37" s="82" t="s">
        <v>353</v>
      </c>
      <c r="G37" s="22" t="s">
        <v>354</v>
      </c>
      <c r="H37" s="19" t="s">
        <v>355</v>
      </c>
      <c r="I37" s="19" t="s">
        <v>356</v>
      </c>
      <c r="J37" s="82">
        <v>3</v>
      </c>
      <c r="K37" s="82">
        <v>0</v>
      </c>
      <c r="L37" s="82" t="s">
        <v>105</v>
      </c>
      <c r="M37" s="82" t="s">
        <v>106</v>
      </c>
      <c r="N37" s="82" t="s">
        <v>107</v>
      </c>
      <c r="O37" s="82" t="s">
        <v>108</v>
      </c>
      <c r="P37" s="82" t="s">
        <v>109</v>
      </c>
      <c r="Q37" s="82">
        <v>3</v>
      </c>
      <c r="R37" s="85" t="s">
        <v>357</v>
      </c>
      <c r="S37" s="85" t="s">
        <v>358</v>
      </c>
      <c r="T37" s="3" t="s">
        <v>359</v>
      </c>
      <c r="U37" s="3" t="s">
        <v>360</v>
      </c>
      <c r="V37" s="21" t="s">
        <v>361</v>
      </c>
    </row>
    <row r="38" spans="1:26" ht="20.100000000000001" customHeight="1">
      <c r="B38" s="82">
        <v>200013</v>
      </c>
      <c r="C38" s="82">
        <v>130004</v>
      </c>
      <c r="D38" s="82">
        <v>2</v>
      </c>
      <c r="E38" s="18" t="s">
        <v>362</v>
      </c>
      <c r="F38" s="18" t="s">
        <v>363</v>
      </c>
      <c r="G38" s="22" t="s">
        <v>364</v>
      </c>
      <c r="H38" s="19" t="s">
        <v>365</v>
      </c>
      <c r="I38" s="19" t="s">
        <v>366</v>
      </c>
      <c r="J38" s="82">
        <v>4</v>
      </c>
      <c r="K38" s="82">
        <v>0</v>
      </c>
      <c r="L38" s="82" t="s">
        <v>120</v>
      </c>
      <c r="M38" s="82" t="s">
        <v>121</v>
      </c>
      <c r="N38" s="82" t="s">
        <v>122</v>
      </c>
      <c r="O38" s="82" t="s">
        <v>123</v>
      </c>
      <c r="P38" s="82" t="s">
        <v>124</v>
      </c>
      <c r="Q38" s="82">
        <v>4</v>
      </c>
      <c r="W38" s="87" t="s">
        <v>367</v>
      </c>
      <c r="X38" s="88">
        <v>1300041</v>
      </c>
      <c r="Y38" s="88">
        <v>1300042</v>
      </c>
      <c r="Z38" s="88">
        <v>1300043</v>
      </c>
    </row>
    <row r="39" spans="1:26" ht="20.100000000000001" customHeight="1">
      <c r="B39" s="82">
        <v>200013</v>
      </c>
      <c r="C39" s="82">
        <v>130005</v>
      </c>
      <c r="D39" s="82">
        <v>2</v>
      </c>
      <c r="E39" s="18" t="s">
        <v>368</v>
      </c>
      <c r="F39" s="18" t="s">
        <v>368</v>
      </c>
      <c r="G39" s="22" t="s">
        <v>369</v>
      </c>
      <c r="H39" s="19" t="s">
        <v>370</v>
      </c>
      <c r="I39" s="19" t="s">
        <v>371</v>
      </c>
      <c r="J39" s="82">
        <v>5</v>
      </c>
      <c r="K39" s="82">
        <v>0</v>
      </c>
      <c r="L39" s="82" t="s">
        <v>131</v>
      </c>
      <c r="M39" s="82" t="s">
        <v>132</v>
      </c>
      <c r="N39" s="82" t="s">
        <v>133</v>
      </c>
      <c r="O39" s="82" t="s">
        <v>134</v>
      </c>
      <c r="P39" s="82" t="s">
        <v>135</v>
      </c>
      <c r="Q39" s="82">
        <v>5</v>
      </c>
      <c r="W39" s="87" t="s">
        <v>372</v>
      </c>
      <c r="X39" s="88">
        <v>1300051</v>
      </c>
      <c r="Y39" s="88">
        <v>1300052</v>
      </c>
    </row>
    <row r="40" spans="1:26" ht="20.100000000000001" customHeight="1">
      <c r="B40" s="82">
        <v>200013</v>
      </c>
      <c r="C40" s="82">
        <v>130006</v>
      </c>
      <c r="D40" s="82">
        <v>2</v>
      </c>
      <c r="E40" s="18" t="s">
        <v>373</v>
      </c>
      <c r="F40" s="18" t="s">
        <v>374</v>
      </c>
      <c r="G40" s="22" t="s">
        <v>375</v>
      </c>
      <c r="H40" s="19" t="s">
        <v>376</v>
      </c>
      <c r="I40" s="19" t="s">
        <v>377</v>
      </c>
      <c r="J40" s="82">
        <v>5</v>
      </c>
      <c r="K40" s="82">
        <v>1</v>
      </c>
      <c r="L40" s="82" t="s">
        <v>141</v>
      </c>
      <c r="M40" s="82" t="s">
        <v>142</v>
      </c>
      <c r="N40" s="82" t="s">
        <v>143</v>
      </c>
      <c r="O40" s="82" t="s">
        <v>144</v>
      </c>
      <c r="P40" s="82" t="s">
        <v>145</v>
      </c>
      <c r="Q40" s="82">
        <v>6</v>
      </c>
      <c r="W40" s="87" t="s">
        <v>378</v>
      </c>
      <c r="X40" s="88">
        <v>1300061</v>
      </c>
      <c r="Y40" s="88">
        <v>1300062</v>
      </c>
    </row>
    <row r="41" spans="1:26" ht="20.100000000000001" customHeight="1">
      <c r="A41" s="82" t="s">
        <v>379</v>
      </c>
      <c r="B41" s="82">
        <v>200006</v>
      </c>
      <c r="C41" s="82">
        <v>60001</v>
      </c>
      <c r="D41" s="82">
        <v>1</v>
      </c>
      <c r="E41" s="82" t="s">
        <v>380</v>
      </c>
      <c r="F41" s="82" t="s">
        <v>381</v>
      </c>
      <c r="G41" s="82" t="s">
        <v>382</v>
      </c>
      <c r="H41" s="82" t="s">
        <v>383</v>
      </c>
      <c r="I41" s="82" t="s">
        <v>384</v>
      </c>
      <c r="J41" s="82">
        <v>1</v>
      </c>
      <c r="K41" s="82">
        <v>0</v>
      </c>
      <c r="L41" s="82" t="s">
        <v>75</v>
      </c>
      <c r="M41" s="82" t="s">
        <v>76</v>
      </c>
      <c r="N41" s="82" t="s">
        <v>77</v>
      </c>
      <c r="O41" s="82" t="s">
        <v>78</v>
      </c>
      <c r="P41" s="82" t="s">
        <v>79</v>
      </c>
      <c r="Q41" s="82">
        <v>1</v>
      </c>
      <c r="R41" s="82" t="s">
        <v>385</v>
      </c>
      <c r="S41" s="82" t="s">
        <v>386</v>
      </c>
      <c r="T41" s="82" t="s">
        <v>387</v>
      </c>
      <c r="U41" s="82" t="s">
        <v>388</v>
      </c>
      <c r="V41" s="82" t="s">
        <v>389</v>
      </c>
    </row>
    <row r="42" spans="1:26" ht="20.100000000000001" customHeight="1">
      <c r="B42" s="82">
        <v>200006</v>
      </c>
      <c r="C42" s="82">
        <v>60002</v>
      </c>
      <c r="D42" s="82">
        <v>1</v>
      </c>
      <c r="E42" s="82" t="s">
        <v>390</v>
      </c>
      <c r="F42" s="87" t="s">
        <v>2517</v>
      </c>
      <c r="G42" s="82" t="s">
        <v>391</v>
      </c>
      <c r="H42" s="82" t="s">
        <v>392</v>
      </c>
      <c r="I42" s="82" t="s">
        <v>393</v>
      </c>
      <c r="J42" s="82">
        <v>2</v>
      </c>
      <c r="K42" s="82">
        <v>0</v>
      </c>
      <c r="L42" s="82" t="s">
        <v>90</v>
      </c>
      <c r="M42" s="82" t="s">
        <v>91</v>
      </c>
      <c r="N42" s="82" t="s">
        <v>92</v>
      </c>
      <c r="O42" s="82" t="s">
        <v>93</v>
      </c>
      <c r="P42" s="82" t="s">
        <v>94</v>
      </c>
      <c r="Q42" s="82">
        <v>2</v>
      </c>
      <c r="R42" s="82" t="s">
        <v>394</v>
      </c>
      <c r="S42" s="82" t="s">
        <v>395</v>
      </c>
      <c r="T42" s="82" t="s">
        <v>396</v>
      </c>
      <c r="U42" s="82" t="s">
        <v>397</v>
      </c>
      <c r="V42" s="82" t="s">
        <v>398</v>
      </c>
    </row>
    <row r="43" spans="1:26" ht="20.100000000000001" customHeight="1">
      <c r="B43" s="82">
        <v>200006</v>
      </c>
      <c r="C43" s="82">
        <v>60003</v>
      </c>
      <c r="D43" s="82">
        <v>1</v>
      </c>
      <c r="E43" s="82" t="s">
        <v>399</v>
      </c>
      <c r="F43" s="82" t="s">
        <v>400</v>
      </c>
      <c r="G43" s="82" t="s">
        <v>401</v>
      </c>
      <c r="H43" s="82" t="s">
        <v>402</v>
      </c>
      <c r="I43" s="82" t="s">
        <v>403</v>
      </c>
      <c r="J43" s="82">
        <v>3</v>
      </c>
      <c r="K43" s="82">
        <v>0</v>
      </c>
      <c r="L43" s="82" t="s">
        <v>105</v>
      </c>
      <c r="M43" s="82" t="s">
        <v>106</v>
      </c>
      <c r="N43" s="82" t="s">
        <v>107</v>
      </c>
      <c r="O43" s="82" t="s">
        <v>108</v>
      </c>
      <c r="P43" s="82" t="s">
        <v>109</v>
      </c>
      <c r="Q43" s="82">
        <v>3</v>
      </c>
      <c r="R43" s="82" t="s">
        <v>404</v>
      </c>
      <c r="S43" s="82" t="s">
        <v>405</v>
      </c>
      <c r="T43" s="82" t="s">
        <v>406</v>
      </c>
      <c r="U43" s="82" t="s">
        <v>407</v>
      </c>
      <c r="V43" s="82" t="s">
        <v>408</v>
      </c>
    </row>
    <row r="44" spans="1:26" ht="20.100000000000001" customHeight="1">
      <c r="B44" s="82">
        <v>200006</v>
      </c>
      <c r="C44" s="82">
        <v>60004</v>
      </c>
      <c r="D44" s="82">
        <v>2</v>
      </c>
      <c r="E44" s="82" t="s">
        <v>409</v>
      </c>
      <c r="F44" s="82" t="s">
        <v>410</v>
      </c>
      <c r="G44" s="82" t="s">
        <v>411</v>
      </c>
      <c r="H44" s="82" t="s">
        <v>412</v>
      </c>
      <c r="I44" s="82" t="s">
        <v>413</v>
      </c>
      <c r="J44" s="82">
        <v>4</v>
      </c>
      <c r="K44" s="82">
        <v>0</v>
      </c>
      <c r="L44" s="82" t="s">
        <v>120</v>
      </c>
      <c r="M44" s="82" t="s">
        <v>121</v>
      </c>
      <c r="N44" s="82" t="s">
        <v>122</v>
      </c>
      <c r="O44" s="82" t="s">
        <v>123</v>
      </c>
      <c r="P44" s="82" t="s">
        <v>124</v>
      </c>
      <c r="Q44" s="82">
        <v>4</v>
      </c>
      <c r="W44" s="82" t="s">
        <v>414</v>
      </c>
      <c r="X44" s="82">
        <v>600041</v>
      </c>
      <c r="Y44" s="82">
        <v>600042</v>
      </c>
    </row>
    <row r="45" spans="1:26" ht="20.100000000000001" customHeight="1">
      <c r="B45" s="82">
        <v>200006</v>
      </c>
      <c r="C45" s="82">
        <v>60005</v>
      </c>
      <c r="D45" s="82">
        <v>2</v>
      </c>
      <c r="E45" s="82" t="s">
        <v>415</v>
      </c>
      <c r="F45" s="82" t="s">
        <v>415</v>
      </c>
      <c r="G45" s="82" t="s">
        <v>416</v>
      </c>
      <c r="H45" s="82" t="s">
        <v>417</v>
      </c>
      <c r="I45" s="82" t="s">
        <v>418</v>
      </c>
      <c r="J45" s="82">
        <v>5</v>
      </c>
      <c r="K45" s="82">
        <v>0</v>
      </c>
      <c r="L45" s="82" t="s">
        <v>131</v>
      </c>
      <c r="M45" s="82" t="s">
        <v>132</v>
      </c>
      <c r="N45" s="82" t="s">
        <v>133</v>
      </c>
      <c r="O45" s="82" t="s">
        <v>134</v>
      </c>
      <c r="P45" s="82" t="s">
        <v>135</v>
      </c>
      <c r="Q45" s="82">
        <v>5</v>
      </c>
      <c r="W45" s="82" t="s">
        <v>419</v>
      </c>
      <c r="X45" s="82">
        <v>600051</v>
      </c>
      <c r="Y45" s="82">
        <v>600052</v>
      </c>
      <c r="Z45" s="82">
        <v>600053</v>
      </c>
    </row>
    <row r="46" spans="1:26" ht="20.100000000000001" customHeight="1">
      <c r="B46" s="82">
        <v>200006</v>
      </c>
      <c r="C46" s="82">
        <v>60006</v>
      </c>
      <c r="D46" s="82">
        <v>2</v>
      </c>
      <c r="E46" s="82" t="s">
        <v>420</v>
      </c>
      <c r="F46" s="82" t="s">
        <v>421</v>
      </c>
      <c r="G46" s="82" t="s">
        <v>422</v>
      </c>
      <c r="H46" s="82" t="s">
        <v>423</v>
      </c>
      <c r="I46" s="82" t="s">
        <v>424</v>
      </c>
      <c r="J46" s="82">
        <v>5</v>
      </c>
      <c r="K46" s="82">
        <v>1</v>
      </c>
      <c r="L46" s="82" t="s">
        <v>141</v>
      </c>
      <c r="M46" s="82" t="s">
        <v>142</v>
      </c>
      <c r="N46" s="82" t="s">
        <v>143</v>
      </c>
      <c r="O46" s="82" t="s">
        <v>144</v>
      </c>
      <c r="P46" s="82" t="s">
        <v>145</v>
      </c>
      <c r="Q46" s="82">
        <v>6</v>
      </c>
      <c r="W46" s="82" t="s">
        <v>425</v>
      </c>
      <c r="X46" s="82">
        <v>600061</v>
      </c>
      <c r="Y46" s="82">
        <v>600062</v>
      </c>
      <c r="Z46" s="82">
        <v>600063</v>
      </c>
    </row>
    <row r="47" spans="1:26" ht="20.100000000000001" customHeight="1">
      <c r="A47" s="87" t="s">
        <v>426</v>
      </c>
      <c r="B47" s="82">
        <v>200014</v>
      </c>
      <c r="C47" s="82">
        <v>140001</v>
      </c>
      <c r="D47" s="82">
        <v>1</v>
      </c>
      <c r="E47" s="87" t="s">
        <v>427</v>
      </c>
      <c r="F47" s="82" t="s">
        <v>428</v>
      </c>
      <c r="G47" s="87" t="s">
        <v>429</v>
      </c>
      <c r="H47" s="89" t="s">
        <v>430</v>
      </c>
      <c r="I47" s="90" t="s">
        <v>431</v>
      </c>
      <c r="J47" s="82">
        <v>1</v>
      </c>
      <c r="K47" s="82">
        <v>0</v>
      </c>
      <c r="L47" s="82" t="s">
        <v>75</v>
      </c>
      <c r="M47" s="82" t="s">
        <v>76</v>
      </c>
      <c r="N47" s="82" t="s">
        <v>77</v>
      </c>
      <c r="O47" s="82" t="s">
        <v>78</v>
      </c>
      <c r="P47" s="82" t="s">
        <v>79</v>
      </c>
      <c r="Q47" s="82">
        <v>1</v>
      </c>
      <c r="R47" s="85" t="s">
        <v>432</v>
      </c>
      <c r="S47" s="85" t="s">
        <v>433</v>
      </c>
      <c r="T47" s="85" t="s">
        <v>434</v>
      </c>
      <c r="U47" s="85" t="s">
        <v>435</v>
      </c>
      <c r="V47" s="91" t="s">
        <v>436</v>
      </c>
    </row>
    <row r="48" spans="1:26" ht="20.100000000000001" customHeight="1">
      <c r="B48" s="82">
        <v>200014</v>
      </c>
      <c r="C48" s="82">
        <v>140002</v>
      </c>
      <c r="D48" s="82">
        <v>1</v>
      </c>
      <c r="E48" s="87" t="s">
        <v>437</v>
      </c>
      <c r="F48" s="82" t="s">
        <v>437</v>
      </c>
      <c r="G48" s="87" t="s">
        <v>438</v>
      </c>
      <c r="H48" s="89" t="s">
        <v>439</v>
      </c>
      <c r="I48" s="90" t="s">
        <v>440</v>
      </c>
      <c r="J48" s="82">
        <v>2</v>
      </c>
      <c r="K48" s="82">
        <v>0</v>
      </c>
      <c r="L48" s="82" t="s">
        <v>90</v>
      </c>
      <c r="M48" s="82" t="s">
        <v>91</v>
      </c>
      <c r="N48" s="82" t="s">
        <v>92</v>
      </c>
      <c r="O48" s="82" t="s">
        <v>93</v>
      </c>
      <c r="P48" s="82" t="s">
        <v>94</v>
      </c>
      <c r="Q48" s="82">
        <v>2</v>
      </c>
      <c r="R48" s="85" t="s">
        <v>441</v>
      </c>
      <c r="S48" s="85" t="s">
        <v>442</v>
      </c>
      <c r="T48" s="85" t="s">
        <v>443</v>
      </c>
      <c r="U48" s="85" t="s">
        <v>444</v>
      </c>
      <c r="V48" s="91" t="s">
        <v>445</v>
      </c>
    </row>
    <row r="49" spans="1:26" ht="20.100000000000001" customHeight="1">
      <c r="B49" s="82">
        <v>200014</v>
      </c>
      <c r="C49" s="82">
        <v>140003</v>
      </c>
      <c r="D49" s="82">
        <v>1</v>
      </c>
      <c r="E49" s="87" t="s">
        <v>446</v>
      </c>
      <c r="F49" s="87" t="s">
        <v>447</v>
      </c>
      <c r="G49" s="87" t="s">
        <v>448</v>
      </c>
      <c r="H49" s="89" t="s">
        <v>449</v>
      </c>
      <c r="I49" s="90" t="s">
        <v>450</v>
      </c>
      <c r="J49" s="82">
        <v>3</v>
      </c>
      <c r="K49" s="82">
        <v>0</v>
      </c>
      <c r="L49" s="82" t="s">
        <v>105</v>
      </c>
      <c r="M49" s="82" t="s">
        <v>106</v>
      </c>
      <c r="N49" s="82" t="s">
        <v>107</v>
      </c>
      <c r="O49" s="82" t="s">
        <v>108</v>
      </c>
      <c r="P49" s="82" t="s">
        <v>109</v>
      </c>
      <c r="Q49" s="82">
        <v>3</v>
      </c>
      <c r="R49" s="85" t="s">
        <v>451</v>
      </c>
      <c r="S49" s="85" t="s">
        <v>452</v>
      </c>
      <c r="T49" s="85" t="s">
        <v>453</v>
      </c>
      <c r="U49" s="85" t="s">
        <v>2437</v>
      </c>
      <c r="V49" s="85" t="s">
        <v>454</v>
      </c>
    </row>
    <row r="50" spans="1:26" ht="20.100000000000001" customHeight="1">
      <c r="B50" s="82">
        <v>200014</v>
      </c>
      <c r="C50" s="82">
        <v>140004</v>
      </c>
      <c r="D50" s="82">
        <v>2</v>
      </c>
      <c r="E50" s="40" t="s">
        <v>455</v>
      </c>
      <c r="F50" s="40" t="s">
        <v>456</v>
      </c>
      <c r="G50" s="28" t="s">
        <v>457</v>
      </c>
      <c r="H50" s="4" t="s">
        <v>458</v>
      </c>
      <c r="I50" s="4" t="s">
        <v>459</v>
      </c>
      <c r="J50" s="82">
        <v>4</v>
      </c>
      <c r="K50" s="82">
        <v>0</v>
      </c>
      <c r="L50" s="82" t="s">
        <v>120</v>
      </c>
      <c r="M50" s="82" t="s">
        <v>121</v>
      </c>
      <c r="N50" s="82" t="s">
        <v>122</v>
      </c>
      <c r="O50" s="82" t="s">
        <v>123</v>
      </c>
      <c r="P50" s="82" t="s">
        <v>124</v>
      </c>
      <c r="Q50" s="82">
        <v>4</v>
      </c>
      <c r="W50" s="87" t="s">
        <v>460</v>
      </c>
      <c r="X50" s="82">
        <v>1400041</v>
      </c>
      <c r="Y50" s="82">
        <v>1400042</v>
      </c>
    </row>
    <row r="51" spans="1:26" ht="20.100000000000001" customHeight="1">
      <c r="B51" s="82">
        <v>200014</v>
      </c>
      <c r="C51" s="82">
        <v>140005</v>
      </c>
      <c r="D51" s="82">
        <v>2</v>
      </c>
      <c r="E51" s="40" t="s">
        <v>461</v>
      </c>
      <c r="F51" s="40" t="s">
        <v>462</v>
      </c>
      <c r="G51" s="28" t="s">
        <v>463</v>
      </c>
      <c r="H51" s="4" t="s">
        <v>464</v>
      </c>
      <c r="I51" s="4" t="s">
        <v>465</v>
      </c>
      <c r="J51" s="82">
        <v>5</v>
      </c>
      <c r="K51" s="82">
        <v>0</v>
      </c>
      <c r="L51" s="82" t="s">
        <v>131</v>
      </c>
      <c r="M51" s="82" t="s">
        <v>132</v>
      </c>
      <c r="N51" s="82" t="s">
        <v>133</v>
      </c>
      <c r="O51" s="82" t="s">
        <v>134</v>
      </c>
      <c r="P51" s="82" t="s">
        <v>135</v>
      </c>
      <c r="Q51" s="82">
        <v>5</v>
      </c>
      <c r="W51" s="87" t="s">
        <v>466</v>
      </c>
      <c r="X51" s="82">
        <v>1400051</v>
      </c>
      <c r="Y51" s="82">
        <v>1400052</v>
      </c>
      <c r="Z51" s="82">
        <v>1400053</v>
      </c>
    </row>
    <row r="52" spans="1:26" ht="20.100000000000001" customHeight="1">
      <c r="B52" s="82">
        <v>200014</v>
      </c>
      <c r="C52" s="82">
        <v>140006</v>
      </c>
      <c r="D52" s="82">
        <v>2</v>
      </c>
      <c r="E52" s="40" t="s">
        <v>467</v>
      </c>
      <c r="F52" s="40" t="s">
        <v>468</v>
      </c>
      <c r="G52" s="28" t="s">
        <v>469</v>
      </c>
      <c r="H52" s="4" t="s">
        <v>470</v>
      </c>
      <c r="I52" s="4" t="s">
        <v>471</v>
      </c>
      <c r="J52" s="82">
        <v>5</v>
      </c>
      <c r="K52" s="82">
        <v>1</v>
      </c>
      <c r="L52" s="82" t="s">
        <v>141</v>
      </c>
      <c r="M52" s="82" t="s">
        <v>142</v>
      </c>
      <c r="N52" s="82" t="s">
        <v>143</v>
      </c>
      <c r="O52" s="82" t="s">
        <v>144</v>
      </c>
      <c r="P52" s="82" t="s">
        <v>145</v>
      </c>
      <c r="Q52" s="82">
        <v>6</v>
      </c>
      <c r="W52" s="87" t="s">
        <v>472</v>
      </c>
      <c r="X52" s="82">
        <v>1400061</v>
      </c>
      <c r="Y52" s="82">
        <v>1400062</v>
      </c>
    </row>
    <row r="53" spans="1:26" ht="20.100000000000001" customHeight="1">
      <c r="A53" s="87" t="s">
        <v>473</v>
      </c>
      <c r="B53" s="82">
        <v>200016</v>
      </c>
      <c r="C53" s="82">
        <v>160001</v>
      </c>
      <c r="D53" s="82">
        <v>1</v>
      </c>
      <c r="E53" s="87" t="s">
        <v>474</v>
      </c>
      <c r="F53" s="82" t="s">
        <v>475</v>
      </c>
      <c r="G53" s="87" t="s">
        <v>476</v>
      </c>
      <c r="H53" s="89" t="s">
        <v>477</v>
      </c>
      <c r="I53" s="90" t="s">
        <v>478</v>
      </c>
      <c r="J53" s="82">
        <v>1</v>
      </c>
      <c r="K53" s="82">
        <v>0</v>
      </c>
      <c r="L53" s="82" t="s">
        <v>75</v>
      </c>
      <c r="M53" s="82" t="s">
        <v>76</v>
      </c>
      <c r="N53" s="82" t="s">
        <v>77</v>
      </c>
      <c r="O53" s="82" t="s">
        <v>78</v>
      </c>
      <c r="P53" s="82" t="s">
        <v>79</v>
      </c>
      <c r="Q53" s="82">
        <v>1</v>
      </c>
      <c r="R53" s="85" t="s">
        <v>479</v>
      </c>
      <c r="S53" s="85" t="s">
        <v>480</v>
      </c>
      <c r="T53" s="92" t="s">
        <v>481</v>
      </c>
      <c r="U53" s="85" t="s">
        <v>482</v>
      </c>
      <c r="V53" s="91" t="s">
        <v>483</v>
      </c>
    </row>
    <row r="54" spans="1:26" ht="20.100000000000001" customHeight="1">
      <c r="B54" s="82">
        <v>200016</v>
      </c>
      <c r="C54" s="82">
        <v>160002</v>
      </c>
      <c r="D54" s="82">
        <v>1</v>
      </c>
      <c r="E54" s="87" t="s">
        <v>484</v>
      </c>
      <c r="F54" s="82" t="s">
        <v>485</v>
      </c>
      <c r="G54" s="87" t="s">
        <v>486</v>
      </c>
      <c r="H54" s="89" t="s">
        <v>487</v>
      </c>
      <c r="I54" s="90" t="s">
        <v>488</v>
      </c>
      <c r="J54" s="82">
        <v>2</v>
      </c>
      <c r="K54" s="82">
        <v>0</v>
      </c>
      <c r="L54" s="82" t="s">
        <v>90</v>
      </c>
      <c r="M54" s="82" t="s">
        <v>91</v>
      </c>
      <c r="N54" s="82" t="s">
        <v>92</v>
      </c>
      <c r="O54" s="82" t="s">
        <v>93</v>
      </c>
      <c r="P54" s="82" t="s">
        <v>94</v>
      </c>
      <c r="Q54" s="82">
        <v>2</v>
      </c>
      <c r="R54" s="85" t="s">
        <v>489</v>
      </c>
      <c r="S54" s="85" t="s">
        <v>490</v>
      </c>
      <c r="T54" s="92" t="s">
        <v>491</v>
      </c>
      <c r="U54" s="85" t="s">
        <v>492</v>
      </c>
      <c r="V54" s="91" t="s">
        <v>493</v>
      </c>
    </row>
    <row r="55" spans="1:26" ht="20.100000000000001" customHeight="1">
      <c r="B55" s="82">
        <v>200016</v>
      </c>
      <c r="C55" s="82">
        <v>160003</v>
      </c>
      <c r="D55" s="82">
        <v>1</v>
      </c>
      <c r="E55" s="87" t="s">
        <v>494</v>
      </c>
      <c r="F55" s="87" t="s">
        <v>494</v>
      </c>
      <c r="G55" s="87" t="s">
        <v>495</v>
      </c>
      <c r="H55" s="89" t="s">
        <v>496</v>
      </c>
      <c r="I55" s="90" t="s">
        <v>497</v>
      </c>
      <c r="J55" s="82">
        <v>3</v>
      </c>
      <c r="K55" s="82">
        <v>0</v>
      </c>
      <c r="L55" s="82" t="s">
        <v>105</v>
      </c>
      <c r="M55" s="82" t="s">
        <v>106</v>
      </c>
      <c r="N55" s="82" t="s">
        <v>107</v>
      </c>
      <c r="O55" s="82" t="s">
        <v>108</v>
      </c>
      <c r="P55" s="82" t="s">
        <v>109</v>
      </c>
      <c r="Q55" s="82">
        <v>3</v>
      </c>
      <c r="R55" s="85" t="s">
        <v>498</v>
      </c>
      <c r="S55" s="85" t="s">
        <v>499</v>
      </c>
      <c r="T55" s="92" t="s">
        <v>500</v>
      </c>
      <c r="U55" s="85" t="s">
        <v>501</v>
      </c>
      <c r="V55" s="85" t="s">
        <v>502</v>
      </c>
    </row>
    <row r="56" spans="1:26" ht="20.100000000000001" customHeight="1">
      <c r="B56" s="82">
        <v>200016</v>
      </c>
      <c r="C56" s="82">
        <v>160004</v>
      </c>
      <c r="D56" s="82">
        <v>2</v>
      </c>
      <c r="E56" s="4" t="s">
        <v>503</v>
      </c>
      <c r="F56" s="4" t="s">
        <v>504</v>
      </c>
      <c r="G56" s="28" t="s">
        <v>505</v>
      </c>
      <c r="H56" s="4" t="s">
        <v>506</v>
      </c>
      <c r="I56" s="4" t="s">
        <v>507</v>
      </c>
      <c r="J56" s="82">
        <v>4</v>
      </c>
      <c r="K56" s="82">
        <v>0</v>
      </c>
      <c r="L56" s="82" t="s">
        <v>120</v>
      </c>
      <c r="M56" s="82" t="s">
        <v>121</v>
      </c>
      <c r="N56" s="82" t="s">
        <v>122</v>
      </c>
      <c r="O56" s="82" t="s">
        <v>123</v>
      </c>
      <c r="P56" s="82" t="s">
        <v>124</v>
      </c>
      <c r="Q56" s="82">
        <v>4</v>
      </c>
      <c r="W56" s="87" t="s">
        <v>508</v>
      </c>
      <c r="X56" s="82">
        <v>1600041</v>
      </c>
      <c r="Y56" s="82">
        <v>1600042</v>
      </c>
    </row>
    <row r="57" spans="1:26" ht="20.100000000000001" customHeight="1">
      <c r="B57" s="82">
        <v>200016</v>
      </c>
      <c r="C57" s="82">
        <v>160005</v>
      </c>
      <c r="D57" s="82">
        <v>2</v>
      </c>
      <c r="E57" s="4" t="s">
        <v>509</v>
      </c>
      <c r="F57" s="4" t="s">
        <v>510</v>
      </c>
      <c r="G57" s="28" t="s">
        <v>511</v>
      </c>
      <c r="H57" s="4" t="s">
        <v>512</v>
      </c>
      <c r="I57" s="4" t="s">
        <v>513</v>
      </c>
      <c r="J57" s="82">
        <v>5</v>
      </c>
      <c r="K57" s="82">
        <v>0</v>
      </c>
      <c r="L57" s="82" t="s">
        <v>131</v>
      </c>
      <c r="M57" s="82" t="s">
        <v>132</v>
      </c>
      <c r="N57" s="82" t="s">
        <v>133</v>
      </c>
      <c r="O57" s="82" t="s">
        <v>134</v>
      </c>
      <c r="P57" s="82" t="s">
        <v>135</v>
      </c>
      <c r="Q57" s="82">
        <v>5</v>
      </c>
      <c r="W57" s="87" t="s">
        <v>514</v>
      </c>
      <c r="X57" s="82">
        <v>1600051</v>
      </c>
      <c r="Y57" s="82">
        <v>1600052</v>
      </c>
    </row>
    <row r="58" spans="1:26" ht="20.100000000000001" customHeight="1">
      <c r="B58" s="82">
        <v>200016</v>
      </c>
      <c r="C58" s="82">
        <v>160006</v>
      </c>
      <c r="D58" s="82">
        <v>2</v>
      </c>
      <c r="E58" s="4" t="s">
        <v>515</v>
      </c>
      <c r="F58" s="4" t="s">
        <v>516</v>
      </c>
      <c r="G58" s="28" t="s">
        <v>517</v>
      </c>
      <c r="H58" s="4" t="s">
        <v>518</v>
      </c>
      <c r="I58" s="4" t="s">
        <v>519</v>
      </c>
      <c r="J58" s="82">
        <v>5</v>
      </c>
      <c r="K58" s="82">
        <v>1</v>
      </c>
      <c r="L58" s="82" t="s">
        <v>141</v>
      </c>
      <c r="M58" s="82" t="s">
        <v>142</v>
      </c>
      <c r="N58" s="82" t="s">
        <v>143</v>
      </c>
      <c r="O58" s="82" t="s">
        <v>144</v>
      </c>
      <c r="P58" s="82" t="s">
        <v>145</v>
      </c>
      <c r="Q58" s="82">
        <v>6</v>
      </c>
      <c r="W58" s="87" t="s">
        <v>520</v>
      </c>
      <c r="X58" s="82">
        <v>1600061</v>
      </c>
      <c r="Y58" s="82">
        <v>1600062</v>
      </c>
      <c r="Z58" s="82">
        <v>1600063</v>
      </c>
    </row>
    <row r="59" spans="1:26" ht="20.100000000000001" customHeight="1">
      <c r="A59" s="87" t="s">
        <v>521</v>
      </c>
      <c r="B59" s="82">
        <v>200003</v>
      </c>
      <c r="C59" s="82">
        <v>30001</v>
      </c>
      <c r="D59" s="82">
        <v>1</v>
      </c>
      <c r="E59" s="87" t="s">
        <v>522</v>
      </c>
      <c r="F59" s="87" t="s">
        <v>523</v>
      </c>
      <c r="G59" s="87" t="s">
        <v>524</v>
      </c>
      <c r="H59" s="87" t="s">
        <v>525</v>
      </c>
      <c r="I59" s="87" t="s">
        <v>526</v>
      </c>
      <c r="J59" s="82">
        <v>1</v>
      </c>
      <c r="K59" s="82">
        <v>0</v>
      </c>
      <c r="L59" s="82" t="s">
        <v>75</v>
      </c>
      <c r="M59" s="82" t="s">
        <v>76</v>
      </c>
      <c r="N59" s="82" t="s">
        <v>77</v>
      </c>
      <c r="O59" s="82" t="s">
        <v>78</v>
      </c>
      <c r="P59" s="82" t="s">
        <v>79</v>
      </c>
      <c r="Q59" s="82">
        <v>1</v>
      </c>
      <c r="R59" s="85" t="s">
        <v>527</v>
      </c>
      <c r="S59" s="85" t="s">
        <v>528</v>
      </c>
      <c r="T59" s="85" t="s">
        <v>529</v>
      </c>
      <c r="U59" s="85" t="s">
        <v>530</v>
      </c>
      <c r="V59" s="91" t="s">
        <v>531</v>
      </c>
    </row>
    <row r="60" spans="1:26" ht="20.100000000000001" customHeight="1">
      <c r="B60" s="82">
        <v>200003</v>
      </c>
      <c r="C60" s="82">
        <v>30002</v>
      </c>
      <c r="D60" s="82">
        <v>1</v>
      </c>
      <c r="E60" s="87" t="s">
        <v>532</v>
      </c>
      <c r="F60" s="87" t="s">
        <v>533</v>
      </c>
      <c r="G60" s="87" t="s">
        <v>534</v>
      </c>
      <c r="H60" s="87" t="s">
        <v>535</v>
      </c>
      <c r="I60" s="90" t="s">
        <v>536</v>
      </c>
      <c r="J60" s="82">
        <v>2</v>
      </c>
      <c r="K60" s="82">
        <v>0</v>
      </c>
      <c r="L60" s="82" t="s">
        <v>90</v>
      </c>
      <c r="M60" s="82" t="s">
        <v>91</v>
      </c>
      <c r="N60" s="82" t="s">
        <v>92</v>
      </c>
      <c r="O60" s="82" t="s">
        <v>93</v>
      </c>
      <c r="P60" s="82" t="s">
        <v>94</v>
      </c>
      <c r="Q60" s="82">
        <v>2</v>
      </c>
      <c r="R60" s="85" t="s">
        <v>537</v>
      </c>
      <c r="S60" s="85" t="s">
        <v>538</v>
      </c>
      <c r="T60" s="85" t="s">
        <v>539</v>
      </c>
      <c r="U60" s="85" t="s">
        <v>540</v>
      </c>
      <c r="V60" s="91" t="s">
        <v>541</v>
      </c>
    </row>
    <row r="61" spans="1:26" ht="20.100000000000001" customHeight="1">
      <c r="B61" s="82">
        <v>200003</v>
      </c>
      <c r="C61" s="82">
        <v>30003</v>
      </c>
      <c r="D61" s="82">
        <v>1</v>
      </c>
      <c r="E61" s="87" t="s">
        <v>542</v>
      </c>
      <c r="F61" s="87" t="s">
        <v>543</v>
      </c>
      <c r="G61" s="87" t="s">
        <v>544</v>
      </c>
      <c r="H61" s="87" t="s">
        <v>545</v>
      </c>
      <c r="I61" s="90" t="s">
        <v>546</v>
      </c>
      <c r="J61" s="82">
        <v>3</v>
      </c>
      <c r="K61" s="82">
        <v>0</v>
      </c>
      <c r="L61" s="82" t="s">
        <v>105</v>
      </c>
      <c r="M61" s="82" t="s">
        <v>106</v>
      </c>
      <c r="N61" s="82" t="s">
        <v>107</v>
      </c>
      <c r="O61" s="82" t="s">
        <v>108</v>
      </c>
      <c r="P61" s="82" t="s">
        <v>109</v>
      </c>
      <c r="Q61" s="82">
        <v>3</v>
      </c>
      <c r="R61" s="85" t="s">
        <v>547</v>
      </c>
      <c r="S61" s="85" t="s">
        <v>548</v>
      </c>
      <c r="T61" s="85" t="s">
        <v>549</v>
      </c>
      <c r="U61" s="85" t="s">
        <v>550</v>
      </c>
      <c r="V61" s="91" t="s">
        <v>551</v>
      </c>
    </row>
    <row r="62" spans="1:26" ht="20.100000000000001" customHeight="1">
      <c r="B62" s="82">
        <v>200003</v>
      </c>
      <c r="C62" s="82">
        <v>30004</v>
      </c>
      <c r="D62" s="82">
        <v>2</v>
      </c>
      <c r="E62" s="4" t="s">
        <v>552</v>
      </c>
      <c r="F62" s="4" t="s">
        <v>553</v>
      </c>
      <c r="G62" s="4" t="s">
        <v>554</v>
      </c>
      <c r="H62" s="4" t="s">
        <v>555</v>
      </c>
      <c r="I62" s="4" t="s">
        <v>556</v>
      </c>
      <c r="J62" s="82">
        <v>4</v>
      </c>
      <c r="K62" s="82">
        <v>0</v>
      </c>
      <c r="L62" s="82" t="s">
        <v>120</v>
      </c>
      <c r="M62" s="82" t="s">
        <v>121</v>
      </c>
      <c r="N62" s="82" t="s">
        <v>122</v>
      </c>
      <c r="O62" s="82" t="s">
        <v>123</v>
      </c>
      <c r="P62" s="82" t="s">
        <v>124</v>
      </c>
      <c r="Q62" s="82">
        <v>4</v>
      </c>
      <c r="W62" s="87" t="s">
        <v>557</v>
      </c>
      <c r="X62" s="82">
        <v>300041</v>
      </c>
      <c r="Y62" s="82">
        <v>300042</v>
      </c>
    </row>
    <row r="63" spans="1:26" ht="20.100000000000001" customHeight="1">
      <c r="B63" s="82">
        <v>200003</v>
      </c>
      <c r="C63" s="82">
        <v>30005</v>
      </c>
      <c r="D63" s="82">
        <v>2</v>
      </c>
      <c r="E63" s="4" t="s">
        <v>558</v>
      </c>
      <c r="F63" s="4" t="s">
        <v>559</v>
      </c>
      <c r="G63" s="4" t="s">
        <v>560</v>
      </c>
      <c r="H63" s="4" t="s">
        <v>561</v>
      </c>
      <c r="I63" s="4" t="s">
        <v>562</v>
      </c>
      <c r="J63" s="82">
        <v>5</v>
      </c>
      <c r="K63" s="82">
        <v>0</v>
      </c>
      <c r="L63" s="82" t="s">
        <v>131</v>
      </c>
      <c r="M63" s="82" t="s">
        <v>132</v>
      </c>
      <c r="N63" s="82" t="s">
        <v>133</v>
      </c>
      <c r="O63" s="82" t="s">
        <v>134</v>
      </c>
      <c r="P63" s="82" t="s">
        <v>135</v>
      </c>
      <c r="Q63" s="82">
        <v>5</v>
      </c>
      <c r="W63" s="87" t="s">
        <v>563</v>
      </c>
      <c r="X63" s="82">
        <v>300051</v>
      </c>
      <c r="Y63" s="82">
        <v>300052</v>
      </c>
    </row>
    <row r="64" spans="1:26" ht="20.100000000000001" customHeight="1">
      <c r="B64" s="82">
        <v>200003</v>
      </c>
      <c r="C64" s="82">
        <v>30006</v>
      </c>
      <c r="D64" s="82">
        <v>2</v>
      </c>
      <c r="E64" s="4" t="s">
        <v>564</v>
      </c>
      <c r="F64" s="4" t="s">
        <v>565</v>
      </c>
      <c r="G64" s="4" t="s">
        <v>566</v>
      </c>
      <c r="H64" s="4" t="s">
        <v>567</v>
      </c>
      <c r="I64" s="4" t="s">
        <v>568</v>
      </c>
      <c r="J64" s="82">
        <v>5</v>
      </c>
      <c r="K64" s="82">
        <v>1</v>
      </c>
      <c r="L64" s="82" t="s">
        <v>141</v>
      </c>
      <c r="M64" s="82" t="s">
        <v>142</v>
      </c>
      <c r="N64" s="82" t="s">
        <v>143</v>
      </c>
      <c r="O64" s="82" t="s">
        <v>144</v>
      </c>
      <c r="P64" s="82" t="s">
        <v>145</v>
      </c>
      <c r="Q64" s="82">
        <v>6</v>
      </c>
      <c r="W64" s="87" t="s">
        <v>569</v>
      </c>
      <c r="X64" s="82">
        <v>300061</v>
      </c>
      <c r="Y64" s="82">
        <v>300062</v>
      </c>
    </row>
    <row r="65" spans="1:26" ht="20.100000000000001" customHeight="1">
      <c r="A65" s="87" t="s">
        <v>570</v>
      </c>
      <c r="B65" s="82">
        <v>200017</v>
      </c>
      <c r="C65" s="82">
        <v>170001</v>
      </c>
      <c r="D65" s="82">
        <v>1</v>
      </c>
      <c r="E65" s="51" t="s">
        <v>571</v>
      </c>
      <c r="F65" s="51" t="s">
        <v>572</v>
      </c>
      <c r="G65" s="4" t="s">
        <v>573</v>
      </c>
      <c r="H65" s="4" t="s">
        <v>574</v>
      </c>
      <c r="I65" s="4" t="s">
        <v>575</v>
      </c>
      <c r="J65" s="82">
        <v>1</v>
      </c>
      <c r="K65" s="82">
        <v>0</v>
      </c>
      <c r="L65" s="82" t="s">
        <v>75</v>
      </c>
      <c r="M65" s="82" t="s">
        <v>76</v>
      </c>
      <c r="N65" s="82" t="s">
        <v>77</v>
      </c>
      <c r="O65" s="82" t="s">
        <v>78</v>
      </c>
      <c r="P65" s="82" t="s">
        <v>79</v>
      </c>
      <c r="Q65" s="82">
        <v>1</v>
      </c>
      <c r="R65" s="85" t="s">
        <v>576</v>
      </c>
      <c r="S65" s="85" t="s">
        <v>577</v>
      </c>
      <c r="T65" s="85" t="s">
        <v>578</v>
      </c>
      <c r="U65" s="85" t="s">
        <v>579</v>
      </c>
      <c r="V65" s="91" t="s">
        <v>580</v>
      </c>
    </row>
    <row r="66" spans="1:26" ht="20.100000000000001" customHeight="1">
      <c r="B66" s="82">
        <v>200017</v>
      </c>
      <c r="C66" s="82">
        <v>170002</v>
      </c>
      <c r="D66" s="82">
        <v>1</v>
      </c>
      <c r="E66" s="51" t="s">
        <v>581</v>
      </c>
      <c r="F66" s="51" t="s">
        <v>582</v>
      </c>
      <c r="G66" s="4" t="s">
        <v>583</v>
      </c>
      <c r="H66" s="4" t="s">
        <v>584</v>
      </c>
      <c r="I66" s="4" t="s">
        <v>585</v>
      </c>
      <c r="J66" s="82">
        <v>2</v>
      </c>
      <c r="K66" s="82">
        <v>0</v>
      </c>
      <c r="L66" s="82" t="s">
        <v>90</v>
      </c>
      <c r="M66" s="82" t="s">
        <v>91</v>
      </c>
      <c r="N66" s="82" t="s">
        <v>92</v>
      </c>
      <c r="O66" s="82" t="s">
        <v>93</v>
      </c>
      <c r="P66" s="82" t="s">
        <v>94</v>
      </c>
      <c r="Q66" s="82">
        <v>2</v>
      </c>
      <c r="R66" s="85" t="s">
        <v>586</v>
      </c>
      <c r="S66" s="85" t="s">
        <v>587</v>
      </c>
      <c r="T66" s="85" t="s">
        <v>588</v>
      </c>
      <c r="U66" s="85" t="s">
        <v>589</v>
      </c>
      <c r="V66" s="85" t="s">
        <v>590</v>
      </c>
    </row>
    <row r="67" spans="1:26" ht="20.100000000000001" customHeight="1">
      <c r="B67" s="82">
        <v>200017</v>
      </c>
      <c r="C67" s="82">
        <v>170003</v>
      </c>
      <c r="D67" s="82">
        <v>1</v>
      </c>
      <c r="E67" s="51" t="s">
        <v>591</v>
      </c>
      <c r="F67" s="51" t="s">
        <v>592</v>
      </c>
      <c r="G67" s="4" t="s">
        <v>593</v>
      </c>
      <c r="H67" s="4" t="s">
        <v>594</v>
      </c>
      <c r="I67" s="4" t="s">
        <v>595</v>
      </c>
      <c r="J67" s="82">
        <v>3</v>
      </c>
      <c r="K67" s="82">
        <v>0</v>
      </c>
      <c r="L67" s="82" t="s">
        <v>105</v>
      </c>
      <c r="M67" s="82" t="s">
        <v>106</v>
      </c>
      <c r="N67" s="82" t="s">
        <v>107</v>
      </c>
      <c r="O67" s="82" t="s">
        <v>108</v>
      </c>
      <c r="P67" s="82" t="s">
        <v>109</v>
      </c>
      <c r="Q67" s="82">
        <v>3</v>
      </c>
      <c r="R67" s="85" t="s">
        <v>596</v>
      </c>
      <c r="S67" s="85" t="s">
        <v>597</v>
      </c>
      <c r="T67" s="85" t="s">
        <v>598</v>
      </c>
      <c r="U67" s="85" t="s">
        <v>599</v>
      </c>
      <c r="V67" s="85" t="s">
        <v>600</v>
      </c>
    </row>
    <row r="68" spans="1:26" ht="20.100000000000001" customHeight="1">
      <c r="B68" s="82">
        <v>200017</v>
      </c>
      <c r="C68" s="82">
        <v>170004</v>
      </c>
      <c r="D68" s="82">
        <v>2</v>
      </c>
      <c r="E68" s="4" t="s">
        <v>601</v>
      </c>
      <c r="F68" s="4" t="s">
        <v>602</v>
      </c>
      <c r="G68" s="52" t="s">
        <v>603</v>
      </c>
      <c r="H68" s="4" t="s">
        <v>604</v>
      </c>
      <c r="I68" s="4" t="s">
        <v>605</v>
      </c>
      <c r="J68" s="82">
        <v>4</v>
      </c>
      <c r="K68" s="82">
        <v>0</v>
      </c>
      <c r="L68" s="82" t="s">
        <v>120</v>
      </c>
      <c r="M68" s="82" t="s">
        <v>121</v>
      </c>
      <c r="N68" s="82" t="s">
        <v>122</v>
      </c>
      <c r="O68" s="82" t="s">
        <v>123</v>
      </c>
      <c r="P68" s="82" t="s">
        <v>124</v>
      </c>
      <c r="Q68" s="82">
        <v>4</v>
      </c>
      <c r="W68" s="87" t="s">
        <v>606</v>
      </c>
      <c r="X68" s="82">
        <v>1700041</v>
      </c>
      <c r="Y68" s="93">
        <v>1700042</v>
      </c>
    </row>
    <row r="69" spans="1:26" ht="20.100000000000001" customHeight="1">
      <c r="B69" s="82">
        <v>200017</v>
      </c>
      <c r="C69" s="82">
        <v>170005</v>
      </c>
      <c r="D69" s="82">
        <v>2</v>
      </c>
      <c r="E69" s="4" t="s">
        <v>607</v>
      </c>
      <c r="F69" s="4" t="s">
        <v>608</v>
      </c>
      <c r="G69" s="52" t="s">
        <v>609</v>
      </c>
      <c r="H69" s="4" t="s">
        <v>610</v>
      </c>
      <c r="I69" s="4" t="s">
        <v>611</v>
      </c>
      <c r="J69" s="82">
        <v>5</v>
      </c>
      <c r="K69" s="82">
        <v>0</v>
      </c>
      <c r="L69" s="82" t="s">
        <v>131</v>
      </c>
      <c r="M69" s="82" t="s">
        <v>132</v>
      </c>
      <c r="N69" s="82" t="s">
        <v>133</v>
      </c>
      <c r="O69" s="82" t="s">
        <v>134</v>
      </c>
      <c r="P69" s="82" t="s">
        <v>135</v>
      </c>
      <c r="Q69" s="82">
        <v>5</v>
      </c>
      <c r="W69" s="87" t="s">
        <v>612</v>
      </c>
      <c r="X69" s="93">
        <v>1700051</v>
      </c>
      <c r="Y69" s="93">
        <v>1700052</v>
      </c>
      <c r="Z69" s="93">
        <v>1700053</v>
      </c>
    </row>
    <row r="70" spans="1:26" ht="20.100000000000001" customHeight="1">
      <c r="B70" s="82">
        <v>200017</v>
      </c>
      <c r="C70" s="82">
        <v>170006</v>
      </c>
      <c r="D70" s="82">
        <v>2</v>
      </c>
      <c r="E70" s="4" t="s">
        <v>613</v>
      </c>
      <c r="F70" s="4" t="s">
        <v>614</v>
      </c>
      <c r="G70" s="53" t="s">
        <v>615</v>
      </c>
      <c r="H70" s="4" t="s">
        <v>616</v>
      </c>
      <c r="I70" s="4" t="s">
        <v>617</v>
      </c>
      <c r="J70" s="82">
        <v>5</v>
      </c>
      <c r="K70" s="82">
        <v>1</v>
      </c>
      <c r="L70" s="82" t="s">
        <v>141</v>
      </c>
      <c r="M70" s="82" t="s">
        <v>142</v>
      </c>
      <c r="N70" s="82" t="s">
        <v>143</v>
      </c>
      <c r="O70" s="82" t="s">
        <v>144</v>
      </c>
      <c r="P70" s="82" t="s">
        <v>145</v>
      </c>
      <c r="Q70" s="82">
        <v>6</v>
      </c>
      <c r="W70" s="87" t="s">
        <v>618</v>
      </c>
      <c r="X70" s="93">
        <v>1700061</v>
      </c>
      <c r="Y70" s="93">
        <v>1700062</v>
      </c>
    </row>
    <row r="71" spans="1:26" ht="20.100000000000001" customHeight="1">
      <c r="A71" s="82" t="s">
        <v>619</v>
      </c>
      <c r="B71" s="82">
        <v>200004</v>
      </c>
      <c r="C71" s="82">
        <v>40001</v>
      </c>
      <c r="D71" s="82">
        <v>1</v>
      </c>
      <c r="E71" s="82" t="s">
        <v>620</v>
      </c>
      <c r="F71" s="82" t="s">
        <v>620</v>
      </c>
      <c r="G71" s="82" t="s">
        <v>621</v>
      </c>
      <c r="H71" s="82" t="s">
        <v>622</v>
      </c>
      <c r="I71" s="82" t="s">
        <v>623</v>
      </c>
      <c r="J71" s="82">
        <v>1</v>
      </c>
      <c r="K71" s="82">
        <v>0</v>
      </c>
      <c r="L71" s="82" t="s">
        <v>75</v>
      </c>
      <c r="M71" s="82" t="s">
        <v>76</v>
      </c>
      <c r="N71" s="82" t="s">
        <v>77</v>
      </c>
      <c r="O71" s="82" t="s">
        <v>78</v>
      </c>
      <c r="P71" s="82" t="s">
        <v>79</v>
      </c>
      <c r="Q71" s="82">
        <v>1</v>
      </c>
      <c r="R71" s="82" t="s">
        <v>624</v>
      </c>
      <c r="S71" s="82" t="s">
        <v>625</v>
      </c>
      <c r="T71" s="82" t="s">
        <v>626</v>
      </c>
      <c r="U71" s="82" t="s">
        <v>627</v>
      </c>
      <c r="V71" s="82" t="s">
        <v>628</v>
      </c>
    </row>
    <row r="72" spans="1:26" ht="20.100000000000001" customHeight="1">
      <c r="B72" s="82">
        <v>200004</v>
      </c>
      <c r="C72" s="82">
        <v>40002</v>
      </c>
      <c r="D72" s="82">
        <v>1</v>
      </c>
      <c r="E72" s="82" t="s">
        <v>629</v>
      </c>
      <c r="F72" s="82" t="s">
        <v>630</v>
      </c>
      <c r="G72" s="82" t="s">
        <v>629</v>
      </c>
      <c r="H72" s="82" t="s">
        <v>631</v>
      </c>
      <c r="I72" s="82" t="s">
        <v>632</v>
      </c>
      <c r="J72" s="82">
        <v>2</v>
      </c>
      <c r="K72" s="82">
        <v>0</v>
      </c>
      <c r="L72" s="82" t="s">
        <v>90</v>
      </c>
      <c r="M72" s="82" t="s">
        <v>91</v>
      </c>
      <c r="N72" s="82" t="s">
        <v>92</v>
      </c>
      <c r="O72" s="82" t="s">
        <v>93</v>
      </c>
      <c r="P72" s="82" t="s">
        <v>94</v>
      </c>
      <c r="Q72" s="82">
        <v>2</v>
      </c>
      <c r="R72" s="82" t="s">
        <v>633</v>
      </c>
      <c r="S72" s="82" t="s">
        <v>634</v>
      </c>
      <c r="T72" s="85" t="s">
        <v>635</v>
      </c>
      <c r="U72" s="82" t="s">
        <v>636</v>
      </c>
      <c r="V72" s="82" t="s">
        <v>637</v>
      </c>
    </row>
    <row r="73" spans="1:26" ht="20.100000000000001" customHeight="1">
      <c r="B73" s="82">
        <v>200004</v>
      </c>
      <c r="C73" s="82">
        <v>40003</v>
      </c>
      <c r="D73" s="82">
        <v>1</v>
      </c>
      <c r="E73" s="82" t="s">
        <v>638</v>
      </c>
      <c r="F73" s="82" t="s">
        <v>639</v>
      </c>
      <c r="G73" s="82" t="s">
        <v>640</v>
      </c>
      <c r="H73" s="82" t="s">
        <v>641</v>
      </c>
      <c r="I73" s="82" t="s">
        <v>642</v>
      </c>
      <c r="J73" s="82">
        <v>3</v>
      </c>
      <c r="K73" s="82">
        <v>0</v>
      </c>
      <c r="L73" s="82" t="s">
        <v>105</v>
      </c>
      <c r="M73" s="82" t="s">
        <v>106</v>
      </c>
      <c r="N73" s="82" t="s">
        <v>107</v>
      </c>
      <c r="O73" s="82" t="s">
        <v>108</v>
      </c>
      <c r="P73" s="82" t="s">
        <v>109</v>
      </c>
      <c r="Q73" s="82">
        <v>3</v>
      </c>
      <c r="R73" s="82" t="s">
        <v>643</v>
      </c>
      <c r="S73" s="82" t="s">
        <v>644</v>
      </c>
      <c r="T73" s="82" t="s">
        <v>645</v>
      </c>
      <c r="U73" s="82" t="s">
        <v>646</v>
      </c>
      <c r="V73" s="82" t="s">
        <v>647</v>
      </c>
    </row>
    <row r="74" spans="1:26" ht="20.100000000000001" customHeight="1">
      <c r="B74" s="82">
        <v>200004</v>
      </c>
      <c r="C74" s="82">
        <v>40004</v>
      </c>
      <c r="D74" s="82">
        <v>2</v>
      </c>
      <c r="E74" s="82" t="s">
        <v>648</v>
      </c>
      <c r="F74" s="82" t="s">
        <v>649</v>
      </c>
      <c r="G74" s="82" t="s">
        <v>650</v>
      </c>
      <c r="H74" s="82" t="s">
        <v>651</v>
      </c>
      <c r="I74" s="82" t="s">
        <v>652</v>
      </c>
      <c r="J74" s="82">
        <v>4</v>
      </c>
      <c r="K74" s="82">
        <v>0</v>
      </c>
      <c r="L74" s="82" t="s">
        <v>120</v>
      </c>
      <c r="M74" s="82" t="s">
        <v>121</v>
      </c>
      <c r="N74" s="82" t="s">
        <v>122</v>
      </c>
      <c r="O74" s="82" t="s">
        <v>123</v>
      </c>
      <c r="P74" s="82" t="s">
        <v>124</v>
      </c>
      <c r="Q74" s="82">
        <v>4</v>
      </c>
      <c r="W74" s="82" t="s">
        <v>653</v>
      </c>
      <c r="X74" s="82">
        <v>400041</v>
      </c>
      <c r="Y74" s="82">
        <v>400042</v>
      </c>
    </row>
    <row r="75" spans="1:26" ht="20.100000000000001" customHeight="1">
      <c r="B75" s="82">
        <v>200004</v>
      </c>
      <c r="C75" s="82">
        <v>40005</v>
      </c>
      <c r="D75" s="82">
        <v>2</v>
      </c>
      <c r="E75" s="82" t="s">
        <v>654</v>
      </c>
      <c r="F75" s="82" t="s">
        <v>655</v>
      </c>
      <c r="G75" s="82" t="s">
        <v>656</v>
      </c>
      <c r="H75" s="82" t="s">
        <v>657</v>
      </c>
      <c r="I75" s="82" t="s">
        <v>658</v>
      </c>
      <c r="J75" s="82">
        <v>5</v>
      </c>
      <c r="K75" s="82">
        <v>0</v>
      </c>
      <c r="L75" s="82" t="s">
        <v>131</v>
      </c>
      <c r="M75" s="82" t="s">
        <v>132</v>
      </c>
      <c r="N75" s="82" t="s">
        <v>133</v>
      </c>
      <c r="O75" s="82" t="s">
        <v>134</v>
      </c>
      <c r="P75" s="82" t="s">
        <v>135</v>
      </c>
      <c r="Q75" s="82">
        <v>5</v>
      </c>
      <c r="W75" s="82" t="s">
        <v>659</v>
      </c>
      <c r="X75" s="82">
        <v>400051</v>
      </c>
      <c r="Y75" s="82">
        <v>400052</v>
      </c>
      <c r="Z75" s="82">
        <v>400053</v>
      </c>
    </row>
    <row r="76" spans="1:26" ht="20.100000000000001" customHeight="1">
      <c r="B76" s="82">
        <v>200004</v>
      </c>
      <c r="C76" s="82">
        <v>40006</v>
      </c>
      <c r="D76" s="82">
        <v>2</v>
      </c>
      <c r="E76" s="82" t="s">
        <v>660</v>
      </c>
      <c r="F76" s="82" t="s">
        <v>661</v>
      </c>
      <c r="G76" s="82" t="s">
        <v>662</v>
      </c>
      <c r="H76" s="82" t="s">
        <v>663</v>
      </c>
      <c r="I76" s="82" t="s">
        <v>664</v>
      </c>
      <c r="J76" s="82">
        <v>5</v>
      </c>
      <c r="K76" s="82">
        <v>1</v>
      </c>
      <c r="L76" s="82" t="s">
        <v>141</v>
      </c>
      <c r="M76" s="82" t="s">
        <v>142</v>
      </c>
      <c r="N76" s="82" t="s">
        <v>143</v>
      </c>
      <c r="O76" s="82" t="s">
        <v>144</v>
      </c>
      <c r="P76" s="82" t="s">
        <v>145</v>
      </c>
      <c r="Q76" s="82">
        <v>6</v>
      </c>
      <c r="W76" s="82" t="s">
        <v>665</v>
      </c>
      <c r="X76" s="82">
        <v>400061</v>
      </c>
      <c r="Y76" s="82">
        <v>400062</v>
      </c>
    </row>
    <row r="77" spans="1:26" ht="20.100000000000001" customHeight="1">
      <c r="A77" s="82" t="s">
        <v>666</v>
      </c>
      <c r="B77" s="82">
        <v>200018</v>
      </c>
      <c r="C77" s="82">
        <v>180001</v>
      </c>
      <c r="D77" s="82">
        <v>1</v>
      </c>
      <c r="E77" s="82" t="s">
        <v>667</v>
      </c>
      <c r="F77" s="82" t="s">
        <v>668</v>
      </c>
      <c r="G77" s="82" t="s">
        <v>669</v>
      </c>
      <c r="H77" s="82" t="s">
        <v>670</v>
      </c>
      <c r="I77" s="82" t="s">
        <v>671</v>
      </c>
      <c r="J77" s="82">
        <v>1</v>
      </c>
      <c r="K77" s="82">
        <v>0</v>
      </c>
      <c r="L77" s="82" t="s">
        <v>75</v>
      </c>
      <c r="M77" s="82" t="s">
        <v>76</v>
      </c>
      <c r="N77" s="82" t="s">
        <v>77</v>
      </c>
      <c r="O77" s="82" t="s">
        <v>78</v>
      </c>
      <c r="P77" s="82" t="s">
        <v>79</v>
      </c>
      <c r="Q77" s="82">
        <v>1</v>
      </c>
      <c r="R77" s="82" t="s">
        <v>672</v>
      </c>
      <c r="S77" s="82" t="s">
        <v>673</v>
      </c>
      <c r="T77" s="82" t="s">
        <v>674</v>
      </c>
      <c r="U77" s="82" t="s">
        <v>675</v>
      </c>
      <c r="V77" s="82" t="s">
        <v>676</v>
      </c>
    </row>
    <row r="78" spans="1:26" ht="20.100000000000001" customHeight="1">
      <c r="B78" s="82">
        <v>200018</v>
      </c>
      <c r="C78" s="82">
        <v>180002</v>
      </c>
      <c r="D78" s="82">
        <v>1</v>
      </c>
      <c r="E78" s="82" t="s">
        <v>677</v>
      </c>
      <c r="F78" s="82" t="s">
        <v>678</v>
      </c>
      <c r="G78" s="82" t="s">
        <v>679</v>
      </c>
      <c r="H78" s="82" t="s">
        <v>680</v>
      </c>
      <c r="I78" s="82" t="s">
        <v>681</v>
      </c>
      <c r="J78" s="82">
        <v>2</v>
      </c>
      <c r="K78" s="82">
        <v>0</v>
      </c>
      <c r="L78" s="82" t="s">
        <v>90</v>
      </c>
      <c r="M78" s="82" t="s">
        <v>91</v>
      </c>
      <c r="N78" s="82" t="s">
        <v>92</v>
      </c>
      <c r="O78" s="82" t="s">
        <v>93</v>
      </c>
      <c r="P78" s="82" t="s">
        <v>94</v>
      </c>
      <c r="Q78" s="82">
        <v>2</v>
      </c>
      <c r="R78" s="82" t="s">
        <v>682</v>
      </c>
      <c r="S78" s="82" t="s">
        <v>683</v>
      </c>
      <c r="T78" s="82" t="s">
        <v>684</v>
      </c>
      <c r="U78" s="82" t="s">
        <v>685</v>
      </c>
      <c r="V78" s="82" t="s">
        <v>686</v>
      </c>
    </row>
    <row r="79" spans="1:26" ht="20.100000000000001" customHeight="1">
      <c r="B79" s="82">
        <v>200018</v>
      </c>
      <c r="C79" s="82">
        <v>180003</v>
      </c>
      <c r="D79" s="82">
        <v>1</v>
      </c>
      <c r="E79" s="82" t="s">
        <v>687</v>
      </c>
      <c r="F79" s="82" t="s">
        <v>688</v>
      </c>
      <c r="G79" s="82" t="s">
        <v>689</v>
      </c>
      <c r="H79" s="82" t="s">
        <v>690</v>
      </c>
      <c r="I79" s="82" t="s">
        <v>691</v>
      </c>
      <c r="J79" s="82">
        <v>3</v>
      </c>
      <c r="K79" s="82">
        <v>0</v>
      </c>
      <c r="L79" s="82" t="s">
        <v>105</v>
      </c>
      <c r="M79" s="82" t="s">
        <v>106</v>
      </c>
      <c r="N79" s="82" t="s">
        <v>107</v>
      </c>
      <c r="O79" s="82" t="s">
        <v>108</v>
      </c>
      <c r="P79" s="82" t="s">
        <v>109</v>
      </c>
      <c r="Q79" s="82">
        <v>3</v>
      </c>
      <c r="R79" s="82" t="s">
        <v>692</v>
      </c>
      <c r="S79" s="82" t="s">
        <v>693</v>
      </c>
      <c r="T79" s="82" t="s">
        <v>694</v>
      </c>
      <c r="U79" s="82" t="s">
        <v>695</v>
      </c>
      <c r="V79" s="82" t="s">
        <v>696</v>
      </c>
    </row>
    <row r="80" spans="1:26" ht="20.100000000000001" customHeight="1">
      <c r="B80" s="82">
        <v>200018</v>
      </c>
      <c r="C80" s="82">
        <v>180004</v>
      </c>
      <c r="D80" s="82">
        <v>2</v>
      </c>
      <c r="E80" s="82" t="s">
        <v>697</v>
      </c>
      <c r="F80" s="82" t="s">
        <v>698</v>
      </c>
      <c r="G80" s="82" t="s">
        <v>699</v>
      </c>
      <c r="H80" s="82" t="s">
        <v>700</v>
      </c>
      <c r="I80" s="82" t="s">
        <v>701</v>
      </c>
      <c r="J80" s="82">
        <v>4</v>
      </c>
      <c r="K80" s="82">
        <v>0</v>
      </c>
      <c r="L80" s="82" t="s">
        <v>120</v>
      </c>
      <c r="M80" s="82" t="s">
        <v>121</v>
      </c>
      <c r="N80" s="82" t="s">
        <v>122</v>
      </c>
      <c r="O80" s="82" t="s">
        <v>123</v>
      </c>
      <c r="P80" s="82" t="s">
        <v>124</v>
      </c>
      <c r="Q80" s="82">
        <v>4</v>
      </c>
      <c r="W80" s="82" t="s">
        <v>702</v>
      </c>
      <c r="X80" s="82">
        <v>1800041</v>
      </c>
      <c r="Y80" s="82">
        <v>1800042</v>
      </c>
    </row>
    <row r="81" spans="1:26" ht="20.100000000000001" customHeight="1">
      <c r="B81" s="82">
        <v>200018</v>
      </c>
      <c r="C81" s="82">
        <v>180005</v>
      </c>
      <c r="D81" s="82">
        <v>2</v>
      </c>
      <c r="E81" s="82" t="s">
        <v>703</v>
      </c>
      <c r="F81" s="82" t="s">
        <v>703</v>
      </c>
      <c r="G81" s="82" t="s">
        <v>704</v>
      </c>
      <c r="H81" s="82" t="s">
        <v>705</v>
      </c>
      <c r="I81" s="82" t="s">
        <v>706</v>
      </c>
      <c r="J81" s="82">
        <v>5</v>
      </c>
      <c r="K81" s="82">
        <v>0</v>
      </c>
      <c r="L81" s="82" t="s">
        <v>131</v>
      </c>
      <c r="M81" s="82" t="s">
        <v>132</v>
      </c>
      <c r="N81" s="82" t="s">
        <v>133</v>
      </c>
      <c r="O81" s="82" t="s">
        <v>134</v>
      </c>
      <c r="P81" s="82" t="s">
        <v>135</v>
      </c>
      <c r="Q81" s="82">
        <v>5</v>
      </c>
      <c r="W81" s="82" t="s">
        <v>707</v>
      </c>
      <c r="X81" s="82">
        <v>1800051</v>
      </c>
      <c r="Y81" s="82">
        <v>1800052</v>
      </c>
      <c r="Z81" s="82">
        <v>1800053</v>
      </c>
    </row>
    <row r="82" spans="1:26" ht="20.100000000000001" customHeight="1">
      <c r="B82" s="82">
        <v>200018</v>
      </c>
      <c r="C82" s="82">
        <v>180006</v>
      </c>
      <c r="D82" s="82">
        <v>2</v>
      </c>
      <c r="E82" s="82" t="s">
        <v>708</v>
      </c>
      <c r="F82" s="82" t="s">
        <v>709</v>
      </c>
      <c r="G82" s="82" t="s">
        <v>710</v>
      </c>
      <c r="H82" s="82" t="s">
        <v>711</v>
      </c>
      <c r="I82" s="82" t="s">
        <v>712</v>
      </c>
      <c r="J82" s="82">
        <v>5</v>
      </c>
      <c r="K82" s="82">
        <v>1</v>
      </c>
      <c r="L82" s="82" t="s">
        <v>141</v>
      </c>
      <c r="M82" s="82" t="s">
        <v>142</v>
      </c>
      <c r="N82" s="82" t="s">
        <v>143</v>
      </c>
      <c r="O82" s="82" t="s">
        <v>144</v>
      </c>
      <c r="P82" s="82" t="s">
        <v>145</v>
      </c>
      <c r="Q82" s="82">
        <v>6</v>
      </c>
      <c r="W82" s="82" t="s">
        <v>713</v>
      </c>
      <c r="X82" s="82">
        <v>1800061</v>
      </c>
      <c r="Y82" s="82">
        <v>1800062</v>
      </c>
    </row>
    <row r="83" spans="1:26" ht="20.100000000000001" customHeight="1">
      <c r="A83" s="82" t="s">
        <v>714</v>
      </c>
      <c r="B83" s="82">
        <v>200025</v>
      </c>
      <c r="C83" s="82">
        <v>250001</v>
      </c>
      <c r="D83" s="82">
        <v>1</v>
      </c>
      <c r="E83" s="82" t="s">
        <v>715</v>
      </c>
      <c r="F83" s="82" t="s">
        <v>715</v>
      </c>
      <c r="G83" s="82" t="s">
        <v>716</v>
      </c>
      <c r="H83" s="82" t="s">
        <v>717</v>
      </c>
      <c r="I83" s="82" t="s">
        <v>718</v>
      </c>
      <c r="J83" s="82">
        <v>1</v>
      </c>
      <c r="K83" s="82">
        <v>0</v>
      </c>
      <c r="L83" s="82" t="s">
        <v>75</v>
      </c>
      <c r="M83" s="82" t="s">
        <v>76</v>
      </c>
      <c r="N83" s="82" t="s">
        <v>77</v>
      </c>
      <c r="O83" s="82" t="s">
        <v>78</v>
      </c>
      <c r="P83" s="82" t="s">
        <v>79</v>
      </c>
      <c r="Q83" s="82">
        <v>1</v>
      </c>
      <c r="R83" s="82" t="s">
        <v>719</v>
      </c>
      <c r="S83" s="82" t="s">
        <v>720</v>
      </c>
      <c r="T83" s="82" t="s">
        <v>721</v>
      </c>
      <c r="U83" s="82" t="s">
        <v>722</v>
      </c>
      <c r="V83" s="82" t="s">
        <v>723</v>
      </c>
    </row>
    <row r="84" spans="1:26" ht="20.100000000000001" customHeight="1">
      <c r="B84" s="82">
        <v>200025</v>
      </c>
      <c r="C84" s="82">
        <v>250002</v>
      </c>
      <c r="D84" s="82">
        <v>1</v>
      </c>
      <c r="E84" s="82" t="s">
        <v>724</v>
      </c>
      <c r="F84" s="82" t="s">
        <v>724</v>
      </c>
      <c r="G84" s="82" t="s">
        <v>724</v>
      </c>
      <c r="H84" s="82" t="s">
        <v>725</v>
      </c>
      <c r="I84" s="82" t="s">
        <v>726</v>
      </c>
      <c r="J84" s="82">
        <v>2</v>
      </c>
      <c r="K84" s="82">
        <v>0</v>
      </c>
      <c r="L84" s="82" t="s">
        <v>90</v>
      </c>
      <c r="M84" s="82" t="s">
        <v>91</v>
      </c>
      <c r="N84" s="82" t="s">
        <v>92</v>
      </c>
      <c r="O84" s="82" t="s">
        <v>93</v>
      </c>
      <c r="P84" s="82" t="s">
        <v>94</v>
      </c>
      <c r="Q84" s="82">
        <v>2</v>
      </c>
      <c r="R84" s="82" t="s">
        <v>727</v>
      </c>
      <c r="S84" s="82" t="s">
        <v>728</v>
      </c>
      <c r="T84" s="82" t="s">
        <v>729</v>
      </c>
      <c r="U84" s="82" t="s">
        <v>730</v>
      </c>
      <c r="V84" s="82" t="s">
        <v>731</v>
      </c>
    </row>
    <row r="85" spans="1:26" ht="20.100000000000001" customHeight="1">
      <c r="B85" s="82">
        <v>200025</v>
      </c>
      <c r="C85" s="82">
        <v>250003</v>
      </c>
      <c r="D85" s="82">
        <v>1</v>
      </c>
      <c r="E85" s="82" t="s">
        <v>732</v>
      </c>
      <c r="F85" s="82" t="s">
        <v>733</v>
      </c>
      <c r="G85" s="82" t="s">
        <v>734</v>
      </c>
      <c r="H85" s="82" t="s">
        <v>735</v>
      </c>
      <c r="I85" s="82" t="s">
        <v>736</v>
      </c>
      <c r="J85" s="82">
        <v>3</v>
      </c>
      <c r="K85" s="82">
        <v>0</v>
      </c>
      <c r="L85" s="82" t="s">
        <v>105</v>
      </c>
      <c r="M85" s="82" t="s">
        <v>106</v>
      </c>
      <c r="N85" s="82" t="s">
        <v>107</v>
      </c>
      <c r="O85" s="82" t="s">
        <v>108</v>
      </c>
      <c r="P85" s="82" t="s">
        <v>109</v>
      </c>
      <c r="Q85" s="82">
        <v>3</v>
      </c>
      <c r="R85" s="82" t="s">
        <v>737</v>
      </c>
      <c r="S85" s="82" t="s">
        <v>738</v>
      </c>
      <c r="T85" s="82" t="s">
        <v>739</v>
      </c>
      <c r="U85" s="82" t="s">
        <v>740</v>
      </c>
      <c r="V85" s="82" t="s">
        <v>741</v>
      </c>
    </row>
    <row r="86" spans="1:26" ht="20.100000000000001" customHeight="1">
      <c r="B86" s="82">
        <v>200025</v>
      </c>
      <c r="C86" s="82">
        <v>250004</v>
      </c>
      <c r="D86" s="82">
        <v>2</v>
      </c>
      <c r="E86" s="82" t="s">
        <v>742</v>
      </c>
      <c r="F86" s="82" t="s">
        <v>743</v>
      </c>
      <c r="G86" s="82" t="s">
        <v>744</v>
      </c>
      <c r="H86" s="82" t="s">
        <v>745</v>
      </c>
      <c r="I86" s="82" t="s">
        <v>746</v>
      </c>
      <c r="J86" s="82">
        <v>4</v>
      </c>
      <c r="K86" s="82">
        <v>0</v>
      </c>
      <c r="L86" s="82" t="s">
        <v>120</v>
      </c>
      <c r="M86" s="82" t="s">
        <v>121</v>
      </c>
      <c r="N86" s="82" t="s">
        <v>122</v>
      </c>
      <c r="O86" s="82" t="s">
        <v>123</v>
      </c>
      <c r="P86" s="82" t="s">
        <v>124</v>
      </c>
      <c r="Q86" s="82">
        <v>4</v>
      </c>
      <c r="W86" s="82" t="s">
        <v>747</v>
      </c>
      <c r="X86" s="82">
        <v>2500041</v>
      </c>
      <c r="Y86" s="82">
        <v>2500042</v>
      </c>
      <c r="Z86" s="82">
        <v>2500043</v>
      </c>
    </row>
    <row r="87" spans="1:26" ht="20.100000000000001" customHeight="1">
      <c r="B87" s="82">
        <v>200025</v>
      </c>
      <c r="C87" s="82">
        <v>250005</v>
      </c>
      <c r="D87" s="82">
        <v>2</v>
      </c>
      <c r="E87" s="82" t="s">
        <v>748</v>
      </c>
      <c r="F87" s="82" t="s">
        <v>749</v>
      </c>
      <c r="G87" s="82" t="s">
        <v>750</v>
      </c>
      <c r="H87" s="82" t="s">
        <v>751</v>
      </c>
      <c r="I87" s="82" t="s">
        <v>752</v>
      </c>
      <c r="J87" s="82">
        <v>5</v>
      </c>
      <c r="K87" s="82">
        <v>0</v>
      </c>
      <c r="L87" s="82" t="s">
        <v>131</v>
      </c>
      <c r="M87" s="82" t="s">
        <v>132</v>
      </c>
      <c r="N87" s="82" t="s">
        <v>133</v>
      </c>
      <c r="O87" s="82" t="s">
        <v>134</v>
      </c>
      <c r="P87" s="82" t="s">
        <v>135</v>
      </c>
      <c r="Q87" s="82">
        <v>5</v>
      </c>
      <c r="W87" s="82" t="s">
        <v>753</v>
      </c>
      <c r="X87" s="82">
        <v>2500051</v>
      </c>
      <c r="Y87" s="82">
        <v>2500052</v>
      </c>
    </row>
    <row r="88" spans="1:26" ht="20.100000000000001" customHeight="1">
      <c r="B88" s="82">
        <v>200025</v>
      </c>
      <c r="C88" s="82">
        <v>250006</v>
      </c>
      <c r="D88" s="82">
        <v>2</v>
      </c>
      <c r="E88" s="82" t="s">
        <v>754</v>
      </c>
      <c r="F88" s="82" t="s">
        <v>755</v>
      </c>
      <c r="G88" s="82" t="s">
        <v>756</v>
      </c>
      <c r="H88" s="82" t="s">
        <v>757</v>
      </c>
      <c r="I88" s="82" t="s">
        <v>758</v>
      </c>
      <c r="J88" s="82">
        <v>5</v>
      </c>
      <c r="K88" s="82">
        <v>1</v>
      </c>
      <c r="L88" s="82" t="s">
        <v>141</v>
      </c>
      <c r="M88" s="82" t="s">
        <v>142</v>
      </c>
      <c r="N88" s="82" t="s">
        <v>143</v>
      </c>
      <c r="O88" s="82" t="s">
        <v>144</v>
      </c>
      <c r="P88" s="82" t="s">
        <v>145</v>
      </c>
      <c r="Q88" s="82">
        <v>6</v>
      </c>
      <c r="W88" s="82" t="s">
        <v>759</v>
      </c>
      <c r="X88" s="82">
        <v>2500061</v>
      </c>
      <c r="Y88" s="82">
        <v>2500062</v>
      </c>
      <c r="Z88" s="82">
        <v>2500063</v>
      </c>
    </row>
    <row r="89" spans="1:26" ht="20.100000000000001" customHeight="1">
      <c r="A89" s="82" t="s">
        <v>629</v>
      </c>
      <c r="B89" s="82">
        <v>200008</v>
      </c>
      <c r="C89" s="82">
        <v>80001</v>
      </c>
      <c r="D89" s="82">
        <v>1</v>
      </c>
      <c r="E89" s="82" t="s">
        <v>760</v>
      </c>
      <c r="F89" s="82" t="s">
        <v>761</v>
      </c>
      <c r="G89" s="82" t="s">
        <v>762</v>
      </c>
      <c r="H89" s="82" t="s">
        <v>763</v>
      </c>
      <c r="I89" s="82" t="s">
        <v>764</v>
      </c>
      <c r="J89" s="82">
        <v>1</v>
      </c>
      <c r="K89" s="82">
        <v>0</v>
      </c>
      <c r="L89" s="82" t="s">
        <v>75</v>
      </c>
      <c r="M89" s="82" t="s">
        <v>76</v>
      </c>
      <c r="N89" s="82" t="s">
        <v>77</v>
      </c>
      <c r="O89" s="82" t="s">
        <v>78</v>
      </c>
      <c r="P89" s="82" t="s">
        <v>79</v>
      </c>
      <c r="Q89" s="82">
        <v>1</v>
      </c>
      <c r="R89" s="82" t="s">
        <v>765</v>
      </c>
      <c r="S89" s="82" t="s">
        <v>766</v>
      </c>
      <c r="T89" s="82" t="s">
        <v>767</v>
      </c>
      <c r="U89" s="82" t="s">
        <v>768</v>
      </c>
      <c r="V89" s="82" t="s">
        <v>769</v>
      </c>
    </row>
    <row r="90" spans="1:26" ht="20.100000000000001" customHeight="1">
      <c r="B90" s="82">
        <v>200008</v>
      </c>
      <c r="C90" s="82">
        <v>80002</v>
      </c>
      <c r="D90" s="82">
        <v>1</v>
      </c>
      <c r="E90" s="82" t="s">
        <v>619</v>
      </c>
      <c r="F90" s="82" t="s">
        <v>770</v>
      </c>
      <c r="G90" s="82" t="s">
        <v>770</v>
      </c>
      <c r="H90" s="82" t="s">
        <v>771</v>
      </c>
      <c r="I90" s="82" t="s">
        <v>772</v>
      </c>
      <c r="J90" s="82">
        <v>2</v>
      </c>
      <c r="K90" s="82">
        <v>0</v>
      </c>
      <c r="L90" s="82" t="s">
        <v>90</v>
      </c>
      <c r="M90" s="82" t="s">
        <v>91</v>
      </c>
      <c r="N90" s="82" t="s">
        <v>92</v>
      </c>
      <c r="O90" s="82" t="s">
        <v>93</v>
      </c>
      <c r="P90" s="82" t="s">
        <v>94</v>
      </c>
      <c r="Q90" s="82">
        <v>2</v>
      </c>
      <c r="R90" s="82" t="s">
        <v>773</v>
      </c>
      <c r="S90" s="82" t="s">
        <v>774</v>
      </c>
      <c r="T90" s="82" t="s">
        <v>775</v>
      </c>
      <c r="U90" s="82" t="s">
        <v>776</v>
      </c>
      <c r="V90" s="82" t="s">
        <v>777</v>
      </c>
    </row>
    <row r="91" spans="1:26" ht="20.100000000000001" customHeight="1">
      <c r="B91" s="82">
        <v>200008</v>
      </c>
      <c r="C91" s="82">
        <v>80003</v>
      </c>
      <c r="D91" s="82">
        <v>1</v>
      </c>
      <c r="E91" s="82" t="s">
        <v>778</v>
      </c>
      <c r="F91" s="82" t="s">
        <v>779</v>
      </c>
      <c r="G91" s="82" t="s">
        <v>780</v>
      </c>
      <c r="H91" s="82" t="s">
        <v>781</v>
      </c>
      <c r="I91" s="82" t="s">
        <v>782</v>
      </c>
      <c r="J91" s="82">
        <v>3</v>
      </c>
      <c r="K91" s="82">
        <v>0</v>
      </c>
      <c r="L91" s="82" t="s">
        <v>105</v>
      </c>
      <c r="M91" s="82" t="s">
        <v>106</v>
      </c>
      <c r="N91" s="82" t="s">
        <v>107</v>
      </c>
      <c r="O91" s="82" t="s">
        <v>108</v>
      </c>
      <c r="P91" s="82" t="s">
        <v>109</v>
      </c>
      <c r="Q91" s="82">
        <v>3</v>
      </c>
      <c r="R91" s="82" t="s">
        <v>783</v>
      </c>
      <c r="S91" s="82" t="s">
        <v>784</v>
      </c>
      <c r="T91" s="82" t="s">
        <v>785</v>
      </c>
      <c r="U91" s="82" t="s">
        <v>786</v>
      </c>
      <c r="V91" s="82" t="s">
        <v>787</v>
      </c>
    </row>
    <row r="92" spans="1:26" ht="20.100000000000001" customHeight="1">
      <c r="B92" s="82">
        <v>200008</v>
      </c>
      <c r="C92" s="82">
        <v>80004</v>
      </c>
      <c r="D92" s="82">
        <v>2</v>
      </c>
      <c r="E92" s="82" t="s">
        <v>788</v>
      </c>
      <c r="F92" s="82" t="s">
        <v>789</v>
      </c>
      <c r="G92" s="82" t="s">
        <v>790</v>
      </c>
      <c r="H92" s="82" t="s">
        <v>791</v>
      </c>
      <c r="I92" s="82" t="s">
        <v>792</v>
      </c>
      <c r="J92" s="82">
        <v>4</v>
      </c>
      <c r="K92" s="82">
        <v>0</v>
      </c>
      <c r="L92" s="82" t="s">
        <v>120</v>
      </c>
      <c r="M92" s="82" t="s">
        <v>121</v>
      </c>
      <c r="N92" s="82" t="s">
        <v>122</v>
      </c>
      <c r="O92" s="82" t="s">
        <v>123</v>
      </c>
      <c r="P92" s="82" t="s">
        <v>124</v>
      </c>
      <c r="Q92" s="82">
        <v>4</v>
      </c>
      <c r="W92" s="82" t="s">
        <v>793</v>
      </c>
      <c r="X92" s="82">
        <v>800041</v>
      </c>
      <c r="Y92" s="82">
        <v>800042</v>
      </c>
      <c r="Z92" s="82">
        <v>800043</v>
      </c>
    </row>
    <row r="93" spans="1:26" ht="20.100000000000001" customHeight="1">
      <c r="B93" s="82">
        <v>200008</v>
      </c>
      <c r="C93" s="82">
        <v>80005</v>
      </c>
      <c r="D93" s="82">
        <v>2</v>
      </c>
      <c r="E93" s="82" t="s">
        <v>794</v>
      </c>
      <c r="F93" s="82" t="s">
        <v>795</v>
      </c>
      <c r="G93" s="82" t="s">
        <v>796</v>
      </c>
      <c r="H93" s="82" t="s">
        <v>797</v>
      </c>
      <c r="I93" s="82" t="s">
        <v>798</v>
      </c>
      <c r="J93" s="82">
        <v>5</v>
      </c>
      <c r="K93" s="82">
        <v>0</v>
      </c>
      <c r="L93" s="82" t="s">
        <v>131</v>
      </c>
      <c r="M93" s="82" t="s">
        <v>132</v>
      </c>
      <c r="N93" s="82" t="s">
        <v>133</v>
      </c>
      <c r="O93" s="82" t="s">
        <v>134</v>
      </c>
      <c r="P93" s="82" t="s">
        <v>135</v>
      </c>
      <c r="Q93" s="82">
        <v>5</v>
      </c>
      <c r="W93" s="82" t="s">
        <v>799</v>
      </c>
      <c r="X93" s="82">
        <v>800051</v>
      </c>
      <c r="Y93" s="82">
        <v>800052</v>
      </c>
      <c r="Z93" s="82">
        <v>800053</v>
      </c>
    </row>
    <row r="94" spans="1:26" ht="20.100000000000001" customHeight="1">
      <c r="B94" s="82">
        <v>200008</v>
      </c>
      <c r="C94" s="82">
        <v>80006</v>
      </c>
      <c r="D94" s="82">
        <v>2</v>
      </c>
      <c r="E94" s="82" t="s">
        <v>800</v>
      </c>
      <c r="F94" s="82" t="s">
        <v>801</v>
      </c>
      <c r="G94" s="82" t="s">
        <v>802</v>
      </c>
      <c r="H94" s="82" t="s">
        <v>803</v>
      </c>
      <c r="I94" s="82" t="s">
        <v>804</v>
      </c>
      <c r="J94" s="82">
        <v>5</v>
      </c>
      <c r="K94" s="82">
        <v>1</v>
      </c>
      <c r="L94" s="82" t="s">
        <v>141</v>
      </c>
      <c r="M94" s="82" t="s">
        <v>142</v>
      </c>
      <c r="N94" s="82" t="s">
        <v>143</v>
      </c>
      <c r="O94" s="82" t="s">
        <v>144</v>
      </c>
      <c r="P94" s="82" t="s">
        <v>145</v>
      </c>
      <c r="Q94" s="82">
        <v>6</v>
      </c>
      <c r="W94" s="82" t="s">
        <v>805</v>
      </c>
      <c r="X94" s="82">
        <v>800061</v>
      </c>
      <c r="Y94" s="82">
        <v>800062</v>
      </c>
      <c r="Z94" s="82">
        <v>800063</v>
      </c>
    </row>
    <row r="95" spans="1:26" ht="20.100000000000001" customHeight="1">
      <c r="A95" s="82" t="s">
        <v>806</v>
      </c>
      <c r="B95" s="82">
        <v>200020</v>
      </c>
      <c r="C95" s="82">
        <v>2000001</v>
      </c>
      <c r="D95" s="82">
        <v>1</v>
      </c>
      <c r="E95" s="87" t="s">
        <v>807</v>
      </c>
      <c r="F95" s="87" t="s">
        <v>807</v>
      </c>
      <c r="G95" s="80" t="s">
        <v>808</v>
      </c>
      <c r="H95" s="94" t="s">
        <v>809</v>
      </c>
      <c r="I95" s="94" t="s">
        <v>810</v>
      </c>
      <c r="J95" s="82">
        <v>1</v>
      </c>
      <c r="K95" s="82">
        <v>0</v>
      </c>
      <c r="L95" s="82" t="s">
        <v>75</v>
      </c>
      <c r="M95" s="82" t="s">
        <v>76</v>
      </c>
      <c r="N95" s="82" t="s">
        <v>77</v>
      </c>
      <c r="O95" s="82" t="s">
        <v>78</v>
      </c>
      <c r="P95" s="82" t="s">
        <v>79</v>
      </c>
      <c r="Q95" s="82">
        <v>1</v>
      </c>
      <c r="R95" s="82" t="s">
        <v>811</v>
      </c>
      <c r="S95" s="82" t="s">
        <v>812</v>
      </c>
      <c r="T95" s="82" t="s">
        <v>813</v>
      </c>
      <c r="U95" s="82" t="s">
        <v>814</v>
      </c>
      <c r="V95" s="82" t="s">
        <v>815</v>
      </c>
      <c r="W95" s="87"/>
    </row>
    <row r="96" spans="1:26" ht="20.100000000000001" customHeight="1">
      <c r="B96" s="82">
        <v>200020</v>
      </c>
      <c r="C96" s="82">
        <v>2000002</v>
      </c>
      <c r="D96" s="82">
        <v>1</v>
      </c>
      <c r="E96" s="87" t="s">
        <v>816</v>
      </c>
      <c r="F96" s="87" t="s">
        <v>817</v>
      </c>
      <c r="G96" s="80" t="s">
        <v>818</v>
      </c>
      <c r="H96" s="94" t="s">
        <v>819</v>
      </c>
      <c r="I96" s="94" t="s">
        <v>820</v>
      </c>
      <c r="J96" s="82">
        <v>2</v>
      </c>
      <c r="K96" s="82">
        <v>0</v>
      </c>
      <c r="L96" s="82" t="s">
        <v>90</v>
      </c>
      <c r="M96" s="82" t="s">
        <v>91</v>
      </c>
      <c r="N96" s="82" t="s">
        <v>92</v>
      </c>
      <c r="O96" s="82" t="s">
        <v>93</v>
      </c>
      <c r="P96" s="82" t="s">
        <v>94</v>
      </c>
      <c r="Q96" s="82">
        <v>2</v>
      </c>
      <c r="R96" s="82" t="s">
        <v>821</v>
      </c>
      <c r="S96" s="82" t="s">
        <v>822</v>
      </c>
      <c r="T96" s="86" t="s">
        <v>823</v>
      </c>
      <c r="U96" s="82" t="s">
        <v>824</v>
      </c>
      <c r="V96" s="82" t="s">
        <v>825</v>
      </c>
      <c r="W96" s="87"/>
    </row>
    <row r="97" spans="1:26" ht="20.100000000000001" customHeight="1">
      <c r="B97" s="82">
        <v>200020</v>
      </c>
      <c r="C97" s="82">
        <v>2000003</v>
      </c>
      <c r="D97" s="82">
        <v>1</v>
      </c>
      <c r="E97" s="87" t="s">
        <v>826</v>
      </c>
      <c r="F97" s="87" t="s">
        <v>827</v>
      </c>
      <c r="G97" s="80" t="s">
        <v>828</v>
      </c>
      <c r="H97" s="94" t="s">
        <v>829</v>
      </c>
      <c r="I97" s="94" t="s">
        <v>830</v>
      </c>
      <c r="J97" s="82">
        <v>3</v>
      </c>
      <c r="K97" s="82">
        <v>0</v>
      </c>
      <c r="L97" s="82" t="s">
        <v>105</v>
      </c>
      <c r="M97" s="82" t="s">
        <v>106</v>
      </c>
      <c r="N97" s="82" t="s">
        <v>107</v>
      </c>
      <c r="O97" s="82" t="s">
        <v>108</v>
      </c>
      <c r="P97" s="82" t="s">
        <v>109</v>
      </c>
      <c r="Q97" s="82">
        <v>3</v>
      </c>
      <c r="R97" s="82" t="s">
        <v>831</v>
      </c>
      <c r="S97" s="82" t="s">
        <v>832</v>
      </c>
      <c r="T97" s="82" t="s">
        <v>833</v>
      </c>
      <c r="U97" s="82" t="s">
        <v>834</v>
      </c>
      <c r="V97" s="82" t="s">
        <v>835</v>
      </c>
      <c r="W97" s="87"/>
    </row>
    <row r="98" spans="1:26" ht="20.100000000000001" customHeight="1">
      <c r="B98" s="82">
        <v>200020</v>
      </c>
      <c r="C98" s="82">
        <v>2000004</v>
      </c>
      <c r="D98" s="82">
        <v>2</v>
      </c>
      <c r="E98" s="87" t="s">
        <v>836</v>
      </c>
      <c r="F98" s="87" t="s">
        <v>837</v>
      </c>
      <c r="G98" s="80" t="s">
        <v>838</v>
      </c>
      <c r="H98" s="94" t="s">
        <v>839</v>
      </c>
      <c r="I98" s="94" t="s">
        <v>840</v>
      </c>
      <c r="J98" s="82">
        <v>4</v>
      </c>
      <c r="K98" s="82">
        <v>0</v>
      </c>
      <c r="L98" s="82" t="s">
        <v>120</v>
      </c>
      <c r="M98" s="82" t="s">
        <v>121</v>
      </c>
      <c r="N98" s="82" t="s">
        <v>122</v>
      </c>
      <c r="O98" s="82" t="s">
        <v>123</v>
      </c>
      <c r="P98" s="82" t="s">
        <v>124</v>
      </c>
      <c r="Q98" s="82">
        <v>4</v>
      </c>
      <c r="W98" s="87" t="s">
        <v>841</v>
      </c>
      <c r="X98" s="82">
        <v>20000041</v>
      </c>
      <c r="Y98" s="82">
        <v>20000042</v>
      </c>
    </row>
    <row r="99" spans="1:26" ht="20.100000000000001" customHeight="1">
      <c r="B99" s="82">
        <v>200020</v>
      </c>
      <c r="C99" s="82">
        <v>2000005</v>
      </c>
      <c r="D99" s="82">
        <v>2</v>
      </c>
      <c r="E99" s="87" t="s">
        <v>842</v>
      </c>
      <c r="F99" s="87" t="s">
        <v>843</v>
      </c>
      <c r="G99" s="80" t="s">
        <v>844</v>
      </c>
      <c r="H99" s="94" t="s">
        <v>845</v>
      </c>
      <c r="I99" s="94" t="s">
        <v>846</v>
      </c>
      <c r="J99" s="82">
        <v>5</v>
      </c>
      <c r="K99" s="82">
        <v>0</v>
      </c>
      <c r="L99" s="82" t="s">
        <v>131</v>
      </c>
      <c r="M99" s="82" t="s">
        <v>132</v>
      </c>
      <c r="N99" s="82" t="s">
        <v>133</v>
      </c>
      <c r="O99" s="82" t="s">
        <v>134</v>
      </c>
      <c r="P99" s="82" t="s">
        <v>135</v>
      </c>
      <c r="Q99" s="82">
        <v>5</v>
      </c>
      <c r="W99" s="87" t="s">
        <v>847</v>
      </c>
      <c r="X99" s="82">
        <v>20000051</v>
      </c>
      <c r="Y99" s="82">
        <v>20000052</v>
      </c>
      <c r="Z99" s="82">
        <v>20000053</v>
      </c>
    </row>
    <row r="100" spans="1:26" ht="20.100000000000001" customHeight="1">
      <c r="B100" s="82">
        <v>200020</v>
      </c>
      <c r="C100" s="82">
        <v>2000006</v>
      </c>
      <c r="D100" s="82">
        <v>2</v>
      </c>
      <c r="E100" s="87" t="s">
        <v>848</v>
      </c>
      <c r="F100" s="87" t="s">
        <v>849</v>
      </c>
      <c r="G100" s="80" t="s">
        <v>850</v>
      </c>
      <c r="H100" s="94" t="s">
        <v>851</v>
      </c>
      <c r="I100" s="94" t="s">
        <v>852</v>
      </c>
      <c r="J100" s="82">
        <v>5</v>
      </c>
      <c r="K100" s="82">
        <v>1</v>
      </c>
      <c r="L100" s="82" t="s">
        <v>141</v>
      </c>
      <c r="M100" s="82" t="s">
        <v>142</v>
      </c>
      <c r="N100" s="82" t="s">
        <v>143</v>
      </c>
      <c r="O100" s="82" t="s">
        <v>144</v>
      </c>
      <c r="P100" s="82" t="s">
        <v>145</v>
      </c>
      <c r="Q100" s="82">
        <v>6</v>
      </c>
      <c r="W100" s="87" t="s">
        <v>853</v>
      </c>
      <c r="X100" s="82">
        <v>20000061</v>
      </c>
      <c r="Y100" s="82">
        <v>20000062</v>
      </c>
    </row>
    <row r="101" spans="1:26" ht="20.100000000000001" customHeight="1">
      <c r="A101" s="87" t="s">
        <v>854</v>
      </c>
      <c r="B101" s="82">
        <v>200094</v>
      </c>
      <c r="C101" s="82">
        <v>940001</v>
      </c>
      <c r="D101" s="82">
        <v>1</v>
      </c>
      <c r="E101" s="95" t="s">
        <v>854</v>
      </c>
      <c r="F101" s="95" t="s">
        <v>855</v>
      </c>
      <c r="G101" s="95" t="s">
        <v>856</v>
      </c>
      <c r="H101" s="95" t="s">
        <v>857</v>
      </c>
      <c r="I101" s="95" t="s">
        <v>858</v>
      </c>
      <c r="J101" s="82">
        <v>1</v>
      </c>
      <c r="K101" s="82">
        <v>0</v>
      </c>
      <c r="L101" s="82" t="s">
        <v>75</v>
      </c>
      <c r="M101" s="82" t="s">
        <v>76</v>
      </c>
      <c r="N101" s="82" t="s">
        <v>77</v>
      </c>
      <c r="O101" s="82" t="s">
        <v>78</v>
      </c>
      <c r="P101" s="82" t="s">
        <v>79</v>
      </c>
      <c r="Q101" s="82">
        <v>1</v>
      </c>
      <c r="R101" s="96" t="s">
        <v>859</v>
      </c>
      <c r="S101" s="96" t="s">
        <v>860</v>
      </c>
      <c r="T101" s="85" t="s">
        <v>2518</v>
      </c>
      <c r="U101" s="85" t="s">
        <v>861</v>
      </c>
      <c r="V101" s="85" t="s">
        <v>862</v>
      </c>
      <c r="W101" s="87"/>
    </row>
    <row r="102" spans="1:26" ht="20.100000000000001" customHeight="1">
      <c r="B102" s="82">
        <v>200094</v>
      </c>
      <c r="C102" s="82">
        <v>940002</v>
      </c>
      <c r="D102" s="82">
        <v>1</v>
      </c>
      <c r="E102" s="95" t="s">
        <v>863</v>
      </c>
      <c r="F102" s="95" t="s">
        <v>864</v>
      </c>
      <c r="G102" s="95" t="s">
        <v>865</v>
      </c>
      <c r="H102" s="95" t="s">
        <v>866</v>
      </c>
      <c r="I102" s="95" t="s">
        <v>867</v>
      </c>
      <c r="J102" s="82">
        <v>2</v>
      </c>
      <c r="K102" s="82">
        <v>0</v>
      </c>
      <c r="L102" s="82" t="s">
        <v>90</v>
      </c>
      <c r="M102" s="82" t="s">
        <v>91</v>
      </c>
      <c r="N102" s="82" t="s">
        <v>92</v>
      </c>
      <c r="O102" s="82" t="s">
        <v>93</v>
      </c>
      <c r="P102" s="82" t="s">
        <v>94</v>
      </c>
      <c r="Q102" s="82">
        <v>2</v>
      </c>
      <c r="R102" s="96" t="s">
        <v>868</v>
      </c>
      <c r="S102" s="96" t="s">
        <v>869</v>
      </c>
      <c r="T102" s="85" t="s">
        <v>870</v>
      </c>
      <c r="U102" s="85" t="s">
        <v>871</v>
      </c>
      <c r="V102" s="97" t="s">
        <v>872</v>
      </c>
      <c r="W102" s="87"/>
    </row>
    <row r="103" spans="1:26" ht="20.100000000000001" customHeight="1">
      <c r="B103" s="82">
        <v>200094</v>
      </c>
      <c r="C103" s="82">
        <v>940003</v>
      </c>
      <c r="D103" s="82">
        <v>1</v>
      </c>
      <c r="E103" s="95" t="s">
        <v>873</v>
      </c>
      <c r="F103" s="95" t="s">
        <v>874</v>
      </c>
      <c r="G103" s="95" t="s">
        <v>875</v>
      </c>
      <c r="H103" s="95" t="s">
        <v>876</v>
      </c>
      <c r="I103" s="95" t="s">
        <v>877</v>
      </c>
      <c r="J103" s="82">
        <v>3</v>
      </c>
      <c r="K103" s="82">
        <v>0</v>
      </c>
      <c r="L103" s="82" t="s">
        <v>105</v>
      </c>
      <c r="M103" s="82" t="s">
        <v>106</v>
      </c>
      <c r="N103" s="82" t="s">
        <v>107</v>
      </c>
      <c r="O103" s="82" t="s">
        <v>108</v>
      </c>
      <c r="P103" s="82" t="s">
        <v>109</v>
      </c>
      <c r="Q103" s="82">
        <v>3</v>
      </c>
      <c r="R103" s="96" t="s">
        <v>878</v>
      </c>
      <c r="S103" s="96" t="s">
        <v>879</v>
      </c>
      <c r="T103" s="85" t="s">
        <v>880</v>
      </c>
      <c r="U103" s="85" t="s">
        <v>881</v>
      </c>
      <c r="V103" s="97" t="s">
        <v>882</v>
      </c>
      <c r="W103" s="87"/>
    </row>
    <row r="104" spans="1:26" ht="20.100000000000001" customHeight="1">
      <c r="B104" s="82">
        <v>200094</v>
      </c>
      <c r="C104" s="82">
        <v>940004</v>
      </c>
      <c r="D104" s="82">
        <v>2</v>
      </c>
      <c r="E104" s="95" t="s">
        <v>883</v>
      </c>
      <c r="F104" s="95" t="s">
        <v>884</v>
      </c>
      <c r="G104" s="95" t="s">
        <v>885</v>
      </c>
      <c r="H104" s="95" t="s">
        <v>886</v>
      </c>
      <c r="I104" s="95" t="s">
        <v>887</v>
      </c>
      <c r="J104" s="82">
        <v>4</v>
      </c>
      <c r="K104" s="82">
        <v>0</v>
      </c>
      <c r="L104" s="82" t="s">
        <v>120</v>
      </c>
      <c r="M104" s="82" t="s">
        <v>121</v>
      </c>
      <c r="N104" s="82" t="s">
        <v>122</v>
      </c>
      <c r="O104" s="82" t="s">
        <v>123</v>
      </c>
      <c r="P104" s="82" t="s">
        <v>124</v>
      </c>
      <c r="Q104" s="82">
        <v>4</v>
      </c>
      <c r="W104" s="87" t="s">
        <v>888</v>
      </c>
      <c r="X104" s="82">
        <v>9400041</v>
      </c>
      <c r="Y104" s="82">
        <v>9400042</v>
      </c>
    </row>
    <row r="105" spans="1:26" ht="20.100000000000001" customHeight="1">
      <c r="B105" s="82">
        <v>200094</v>
      </c>
      <c r="C105" s="82">
        <v>940005</v>
      </c>
      <c r="D105" s="82">
        <v>2</v>
      </c>
      <c r="E105" s="95" t="s">
        <v>889</v>
      </c>
      <c r="F105" s="95" t="s">
        <v>890</v>
      </c>
      <c r="G105" s="95" t="s">
        <v>891</v>
      </c>
      <c r="H105" s="95" t="s">
        <v>892</v>
      </c>
      <c r="I105" s="87" t="s">
        <v>893</v>
      </c>
      <c r="J105" s="82">
        <v>5</v>
      </c>
      <c r="K105" s="82">
        <v>0</v>
      </c>
      <c r="L105" s="82" t="s">
        <v>131</v>
      </c>
      <c r="M105" s="82" t="s">
        <v>132</v>
      </c>
      <c r="N105" s="82" t="s">
        <v>133</v>
      </c>
      <c r="O105" s="82" t="s">
        <v>134</v>
      </c>
      <c r="P105" s="82" t="s">
        <v>135</v>
      </c>
      <c r="Q105" s="82">
        <v>5</v>
      </c>
      <c r="W105" s="87" t="s">
        <v>894</v>
      </c>
      <c r="X105" s="82">
        <v>9400051</v>
      </c>
      <c r="Y105" s="82">
        <v>9400052</v>
      </c>
    </row>
    <row r="106" spans="1:26" ht="20.100000000000001" customHeight="1">
      <c r="B106" s="82">
        <v>200094</v>
      </c>
      <c r="C106" s="82">
        <v>940006</v>
      </c>
      <c r="D106" s="82">
        <v>2</v>
      </c>
      <c r="E106" s="95" t="s">
        <v>895</v>
      </c>
      <c r="F106" s="95" t="s">
        <v>896</v>
      </c>
      <c r="G106" s="95" t="s">
        <v>897</v>
      </c>
      <c r="H106" s="95" t="s">
        <v>898</v>
      </c>
      <c r="I106" s="87" t="s">
        <v>899</v>
      </c>
      <c r="J106" s="82">
        <v>5</v>
      </c>
      <c r="K106" s="82">
        <v>1</v>
      </c>
      <c r="L106" s="82" t="s">
        <v>141</v>
      </c>
      <c r="M106" s="82" t="s">
        <v>142</v>
      </c>
      <c r="N106" s="82" t="s">
        <v>143</v>
      </c>
      <c r="O106" s="82" t="s">
        <v>144</v>
      </c>
      <c r="P106" s="82" t="s">
        <v>145</v>
      </c>
      <c r="Q106" s="82">
        <v>6</v>
      </c>
      <c r="W106" s="87" t="s">
        <v>900</v>
      </c>
      <c r="X106" s="82">
        <v>9400061</v>
      </c>
      <c r="Y106" s="82">
        <v>9400062</v>
      </c>
    </row>
    <row r="107" spans="1:26" ht="20.100000000000001" customHeight="1">
      <c r="A107" s="87" t="s">
        <v>901</v>
      </c>
      <c r="B107" s="82">
        <v>200007</v>
      </c>
      <c r="C107" s="82">
        <v>70001</v>
      </c>
      <c r="D107" s="82">
        <v>1</v>
      </c>
      <c r="E107" s="95" t="s">
        <v>902</v>
      </c>
      <c r="F107" s="95" t="s">
        <v>903</v>
      </c>
      <c r="G107" s="95" t="s">
        <v>904</v>
      </c>
      <c r="H107" s="95" t="s">
        <v>905</v>
      </c>
      <c r="I107" s="108" t="s">
        <v>906</v>
      </c>
      <c r="J107" s="82">
        <v>1</v>
      </c>
      <c r="K107" s="82">
        <v>0</v>
      </c>
      <c r="L107" s="82" t="s">
        <v>75</v>
      </c>
      <c r="M107" s="82" t="s">
        <v>76</v>
      </c>
      <c r="N107" s="82" t="s">
        <v>77</v>
      </c>
      <c r="O107" s="82" t="s">
        <v>78</v>
      </c>
      <c r="P107" s="82" t="s">
        <v>79</v>
      </c>
      <c r="Q107" s="82">
        <v>1</v>
      </c>
      <c r="R107" s="109" t="s">
        <v>907</v>
      </c>
      <c r="S107" s="109" t="s">
        <v>908</v>
      </c>
      <c r="T107" s="109" t="s">
        <v>909</v>
      </c>
      <c r="U107" s="109" t="s">
        <v>910</v>
      </c>
      <c r="V107" s="109" t="s">
        <v>911</v>
      </c>
      <c r="W107" s="87"/>
    </row>
    <row r="108" spans="1:26" ht="20.100000000000001" customHeight="1">
      <c r="B108" s="82">
        <v>200007</v>
      </c>
      <c r="C108" s="82">
        <v>70002</v>
      </c>
      <c r="D108" s="82">
        <v>1</v>
      </c>
      <c r="E108" s="95" t="s">
        <v>912</v>
      </c>
      <c r="F108" s="95" t="s">
        <v>912</v>
      </c>
      <c r="G108" s="95" t="s">
        <v>913</v>
      </c>
      <c r="H108" s="95" t="s">
        <v>914</v>
      </c>
      <c r="I108" s="108" t="s">
        <v>915</v>
      </c>
      <c r="J108" s="82">
        <v>2</v>
      </c>
      <c r="K108" s="82">
        <v>0</v>
      </c>
      <c r="L108" s="82" t="s">
        <v>90</v>
      </c>
      <c r="M108" s="82" t="s">
        <v>91</v>
      </c>
      <c r="N108" s="82" t="s">
        <v>92</v>
      </c>
      <c r="O108" s="82" t="s">
        <v>93</v>
      </c>
      <c r="P108" s="82" t="s">
        <v>94</v>
      </c>
      <c r="Q108" s="82">
        <v>2</v>
      </c>
      <c r="R108" s="109" t="s">
        <v>916</v>
      </c>
      <c r="S108" s="109" t="s">
        <v>917</v>
      </c>
      <c r="T108" s="109" t="s">
        <v>918</v>
      </c>
      <c r="U108" s="109" t="s">
        <v>919</v>
      </c>
      <c r="V108" s="110" t="s">
        <v>920</v>
      </c>
      <c r="W108" s="87"/>
    </row>
    <row r="109" spans="1:26" ht="20.100000000000001" customHeight="1">
      <c r="B109" s="82">
        <v>200007</v>
      </c>
      <c r="C109" s="82">
        <v>70003</v>
      </c>
      <c r="D109" s="82">
        <v>1</v>
      </c>
      <c r="E109" s="95" t="s">
        <v>921</v>
      </c>
      <c r="F109" s="95" t="s">
        <v>921</v>
      </c>
      <c r="G109" s="95" t="s">
        <v>922</v>
      </c>
      <c r="H109" s="95" t="s">
        <v>923</v>
      </c>
      <c r="I109" s="108" t="s">
        <v>924</v>
      </c>
      <c r="J109" s="82">
        <v>3</v>
      </c>
      <c r="K109" s="82">
        <v>0</v>
      </c>
      <c r="L109" s="82" t="s">
        <v>105</v>
      </c>
      <c r="M109" s="82" t="s">
        <v>106</v>
      </c>
      <c r="N109" s="82" t="s">
        <v>107</v>
      </c>
      <c r="O109" s="82" t="s">
        <v>108</v>
      </c>
      <c r="P109" s="82" t="s">
        <v>109</v>
      </c>
      <c r="Q109" s="82">
        <v>3</v>
      </c>
      <c r="R109" s="109" t="s">
        <v>925</v>
      </c>
      <c r="S109" s="109" t="s">
        <v>926</v>
      </c>
      <c r="T109" s="109" t="s">
        <v>927</v>
      </c>
      <c r="U109" s="109" t="s">
        <v>928</v>
      </c>
      <c r="V109" s="111" t="s">
        <v>929</v>
      </c>
      <c r="W109" s="87"/>
    </row>
    <row r="110" spans="1:26" ht="20.100000000000001" customHeight="1">
      <c r="B110" s="82">
        <v>200007</v>
      </c>
      <c r="C110" s="82">
        <v>70004</v>
      </c>
      <c r="D110" s="82">
        <v>2</v>
      </c>
      <c r="E110" s="95" t="s">
        <v>930</v>
      </c>
      <c r="F110" s="95" t="s">
        <v>931</v>
      </c>
      <c r="G110" s="95" t="s">
        <v>932</v>
      </c>
      <c r="H110" s="95" t="s">
        <v>933</v>
      </c>
      <c r="I110" s="95" t="s">
        <v>934</v>
      </c>
      <c r="J110" s="82">
        <v>4</v>
      </c>
      <c r="K110" s="82">
        <v>0</v>
      </c>
      <c r="L110" s="82" t="s">
        <v>120</v>
      </c>
      <c r="M110" s="82" t="s">
        <v>121</v>
      </c>
      <c r="N110" s="82" t="s">
        <v>122</v>
      </c>
      <c r="O110" s="82" t="s">
        <v>123</v>
      </c>
      <c r="P110" s="82" t="s">
        <v>124</v>
      </c>
      <c r="Q110" s="82">
        <v>4</v>
      </c>
      <c r="W110" s="87" t="s">
        <v>935</v>
      </c>
      <c r="X110" s="82">
        <v>700011</v>
      </c>
      <c r="Y110" s="82">
        <v>700012</v>
      </c>
    </row>
    <row r="111" spans="1:26" ht="20.100000000000001" customHeight="1">
      <c r="B111" s="82">
        <v>200007</v>
      </c>
      <c r="C111" s="82">
        <v>70005</v>
      </c>
      <c r="D111" s="82">
        <v>2</v>
      </c>
      <c r="E111" s="95" t="s">
        <v>936</v>
      </c>
      <c r="F111" s="95" t="s">
        <v>937</v>
      </c>
      <c r="G111" s="95" t="s">
        <v>938</v>
      </c>
      <c r="H111" s="95" t="s">
        <v>939</v>
      </c>
      <c r="I111" s="95" t="s">
        <v>940</v>
      </c>
      <c r="J111" s="82">
        <v>5</v>
      </c>
      <c r="K111" s="82">
        <v>0</v>
      </c>
      <c r="L111" s="82" t="s">
        <v>131</v>
      </c>
      <c r="M111" s="82" t="s">
        <v>132</v>
      </c>
      <c r="N111" s="82" t="s">
        <v>133</v>
      </c>
      <c r="O111" s="82" t="s">
        <v>134</v>
      </c>
      <c r="P111" s="82" t="s">
        <v>135</v>
      </c>
      <c r="Q111" s="82">
        <v>5</v>
      </c>
      <c r="W111" s="87" t="s">
        <v>941</v>
      </c>
      <c r="X111" s="82">
        <v>700021</v>
      </c>
      <c r="Y111" s="82">
        <v>700022</v>
      </c>
    </row>
    <row r="112" spans="1:26" ht="20.100000000000001" customHeight="1">
      <c r="B112" s="82">
        <v>200007</v>
      </c>
      <c r="C112" s="82">
        <v>70006</v>
      </c>
      <c r="D112" s="82">
        <v>2</v>
      </c>
      <c r="E112" s="95" t="s">
        <v>942</v>
      </c>
      <c r="F112" s="95" t="s">
        <v>942</v>
      </c>
      <c r="G112" s="95" t="s">
        <v>943</v>
      </c>
      <c r="H112" s="95" t="s">
        <v>944</v>
      </c>
      <c r="I112" s="95" t="s">
        <v>945</v>
      </c>
      <c r="J112" s="82">
        <v>5</v>
      </c>
      <c r="K112" s="82">
        <v>1</v>
      </c>
      <c r="L112" s="82" t="s">
        <v>141</v>
      </c>
      <c r="M112" s="82" t="s">
        <v>142</v>
      </c>
      <c r="N112" s="82" t="s">
        <v>143</v>
      </c>
      <c r="O112" s="82" t="s">
        <v>144</v>
      </c>
      <c r="P112" s="82" t="s">
        <v>145</v>
      </c>
      <c r="Q112" s="82">
        <v>6</v>
      </c>
      <c r="W112" s="87" t="s">
        <v>946</v>
      </c>
      <c r="X112" s="82">
        <v>700031</v>
      </c>
      <c r="Y112" s="82">
        <v>700032</v>
      </c>
      <c r="Z112" s="82">
        <v>700033</v>
      </c>
    </row>
    <row r="113" spans="1:26" ht="20.100000000000001" customHeight="1">
      <c r="A113" s="87" t="s">
        <v>947</v>
      </c>
      <c r="B113" s="82">
        <v>200009</v>
      </c>
      <c r="C113" s="82">
        <v>90001</v>
      </c>
      <c r="D113" s="82">
        <v>1</v>
      </c>
      <c r="E113" s="87" t="s">
        <v>948</v>
      </c>
      <c r="F113" s="87" t="s">
        <v>949</v>
      </c>
      <c r="G113" s="95" t="s">
        <v>950</v>
      </c>
      <c r="H113" s="95" t="s">
        <v>951</v>
      </c>
      <c r="I113" s="95" t="s">
        <v>952</v>
      </c>
      <c r="J113" s="82">
        <v>1</v>
      </c>
      <c r="K113" s="82">
        <v>0</v>
      </c>
      <c r="L113" s="82" t="s">
        <v>75</v>
      </c>
      <c r="M113" s="82" t="s">
        <v>76</v>
      </c>
      <c r="N113" s="82" t="s">
        <v>77</v>
      </c>
      <c r="O113" s="82" t="s">
        <v>78</v>
      </c>
      <c r="P113" s="82" t="s">
        <v>79</v>
      </c>
      <c r="Q113" s="82">
        <v>1</v>
      </c>
      <c r="R113" s="118" t="s">
        <v>953</v>
      </c>
      <c r="S113" s="118" t="s">
        <v>954</v>
      </c>
      <c r="T113" s="118" t="s">
        <v>955</v>
      </c>
      <c r="U113" s="118" t="s">
        <v>956</v>
      </c>
      <c r="V113" s="118" t="s">
        <v>957</v>
      </c>
    </row>
    <row r="114" spans="1:26" ht="20.100000000000001" customHeight="1">
      <c r="B114" s="82">
        <v>200009</v>
      </c>
      <c r="C114" s="82">
        <v>90002</v>
      </c>
      <c r="D114" s="82">
        <v>1</v>
      </c>
      <c r="E114" s="87" t="s">
        <v>958</v>
      </c>
      <c r="F114" s="87" t="s">
        <v>959</v>
      </c>
      <c r="G114" s="95" t="s">
        <v>960</v>
      </c>
      <c r="H114" s="95" t="s">
        <v>961</v>
      </c>
      <c r="I114" s="95" t="s">
        <v>962</v>
      </c>
      <c r="J114" s="82">
        <v>2</v>
      </c>
      <c r="K114" s="82">
        <v>0</v>
      </c>
      <c r="L114" s="82" t="s">
        <v>90</v>
      </c>
      <c r="M114" s="82" t="s">
        <v>91</v>
      </c>
      <c r="N114" s="82" t="s">
        <v>92</v>
      </c>
      <c r="O114" s="82" t="s">
        <v>93</v>
      </c>
      <c r="P114" s="82" t="s">
        <v>94</v>
      </c>
      <c r="Q114" s="82">
        <v>2</v>
      </c>
      <c r="R114" s="118" t="s">
        <v>963</v>
      </c>
      <c r="S114" s="118" t="s">
        <v>964</v>
      </c>
      <c r="T114" s="118" t="s">
        <v>965</v>
      </c>
      <c r="U114" s="118" t="s">
        <v>966</v>
      </c>
      <c r="V114" s="118" t="s">
        <v>967</v>
      </c>
    </row>
    <row r="115" spans="1:26" ht="20.100000000000001" customHeight="1">
      <c r="B115" s="82">
        <v>200009</v>
      </c>
      <c r="C115" s="82">
        <v>90003</v>
      </c>
      <c r="D115" s="82">
        <v>1</v>
      </c>
      <c r="E115" s="87" t="s">
        <v>968</v>
      </c>
      <c r="F115" s="87" t="s">
        <v>969</v>
      </c>
      <c r="G115" s="95" t="s">
        <v>970</v>
      </c>
      <c r="H115" s="95" t="s">
        <v>971</v>
      </c>
      <c r="I115" s="95" t="s">
        <v>972</v>
      </c>
      <c r="J115" s="82">
        <v>3</v>
      </c>
      <c r="K115" s="82">
        <v>0</v>
      </c>
      <c r="L115" s="82" t="s">
        <v>105</v>
      </c>
      <c r="M115" s="82" t="s">
        <v>106</v>
      </c>
      <c r="N115" s="82" t="s">
        <v>107</v>
      </c>
      <c r="O115" s="82" t="s">
        <v>108</v>
      </c>
      <c r="P115" s="82" t="s">
        <v>109</v>
      </c>
      <c r="Q115" s="82">
        <v>3</v>
      </c>
      <c r="R115" s="118" t="s">
        <v>973</v>
      </c>
      <c r="S115" s="118" t="s">
        <v>974</v>
      </c>
      <c r="T115" s="118" t="s">
        <v>975</v>
      </c>
      <c r="U115" s="118" t="s">
        <v>976</v>
      </c>
      <c r="V115" s="118" t="s">
        <v>977</v>
      </c>
    </row>
    <row r="116" spans="1:26" ht="20.100000000000001" customHeight="1">
      <c r="B116" s="82">
        <v>200009</v>
      </c>
      <c r="C116" s="82">
        <v>90004</v>
      </c>
      <c r="D116" s="82">
        <v>2</v>
      </c>
      <c r="E116" s="87" t="s">
        <v>978</v>
      </c>
      <c r="F116" s="87" t="s">
        <v>979</v>
      </c>
      <c r="G116" s="95" t="s">
        <v>980</v>
      </c>
      <c r="H116" s="95" t="s">
        <v>981</v>
      </c>
      <c r="I116" s="95" t="s">
        <v>982</v>
      </c>
      <c r="J116" s="82">
        <v>4</v>
      </c>
      <c r="K116" s="82">
        <v>0</v>
      </c>
      <c r="L116" s="82" t="s">
        <v>120</v>
      </c>
      <c r="M116" s="82" t="s">
        <v>121</v>
      </c>
      <c r="N116" s="82" t="s">
        <v>122</v>
      </c>
      <c r="O116" s="82" t="s">
        <v>123</v>
      </c>
      <c r="P116" s="82" t="s">
        <v>124</v>
      </c>
      <c r="Q116" s="82">
        <v>4</v>
      </c>
      <c r="R116" s="119"/>
      <c r="S116" s="119"/>
      <c r="T116" s="119"/>
      <c r="U116" s="119"/>
      <c r="V116" s="119"/>
      <c r="W116" s="87" t="s">
        <v>983</v>
      </c>
      <c r="X116" s="82">
        <v>900011</v>
      </c>
      <c r="Y116" s="82">
        <v>900012</v>
      </c>
      <c r="Z116" s="82">
        <v>900013</v>
      </c>
    </row>
    <row r="117" spans="1:26" ht="20.100000000000001" customHeight="1">
      <c r="B117" s="82">
        <v>200009</v>
      </c>
      <c r="C117" s="82">
        <v>90005</v>
      </c>
      <c r="D117" s="82">
        <v>2</v>
      </c>
      <c r="E117" s="87" t="s">
        <v>984</v>
      </c>
      <c r="F117" s="87" t="s">
        <v>985</v>
      </c>
      <c r="G117" s="95" t="s">
        <v>986</v>
      </c>
      <c r="H117" s="95" t="s">
        <v>987</v>
      </c>
      <c r="I117" s="95" t="s">
        <v>988</v>
      </c>
      <c r="J117" s="82">
        <v>5</v>
      </c>
      <c r="K117" s="82">
        <v>0</v>
      </c>
      <c r="L117" s="82" t="s">
        <v>131</v>
      </c>
      <c r="M117" s="82" t="s">
        <v>132</v>
      </c>
      <c r="N117" s="82" t="s">
        <v>133</v>
      </c>
      <c r="O117" s="82" t="s">
        <v>134</v>
      </c>
      <c r="P117" s="82" t="s">
        <v>135</v>
      </c>
      <c r="Q117" s="82">
        <v>5</v>
      </c>
      <c r="R117" s="119"/>
      <c r="S117" s="119"/>
      <c r="T117" s="119"/>
      <c r="U117" s="119"/>
      <c r="V117" s="119"/>
      <c r="W117" s="87" t="s">
        <v>989</v>
      </c>
      <c r="X117" s="82">
        <v>900021</v>
      </c>
      <c r="Y117" s="82">
        <v>900022</v>
      </c>
    </row>
    <row r="118" spans="1:26" ht="20.100000000000001" customHeight="1">
      <c r="B118" s="82">
        <v>200009</v>
      </c>
      <c r="C118" s="82">
        <v>90006</v>
      </c>
      <c r="D118" s="82">
        <v>2</v>
      </c>
      <c r="E118" s="87" t="s">
        <v>990</v>
      </c>
      <c r="F118" s="87" t="s">
        <v>991</v>
      </c>
      <c r="G118" s="95" t="s">
        <v>992</v>
      </c>
      <c r="H118" s="95" t="s">
        <v>993</v>
      </c>
      <c r="I118" s="95" t="s">
        <v>994</v>
      </c>
      <c r="J118" s="82">
        <v>5</v>
      </c>
      <c r="K118" s="82">
        <v>1</v>
      </c>
      <c r="L118" s="82" t="s">
        <v>141</v>
      </c>
      <c r="M118" s="82" t="s">
        <v>142</v>
      </c>
      <c r="N118" s="82" t="s">
        <v>143</v>
      </c>
      <c r="O118" s="82" t="s">
        <v>144</v>
      </c>
      <c r="P118" s="82" t="s">
        <v>145</v>
      </c>
      <c r="Q118" s="82">
        <v>6</v>
      </c>
      <c r="R118" s="119"/>
      <c r="S118" s="119"/>
      <c r="T118" s="119"/>
      <c r="U118" s="119"/>
      <c r="V118" s="119"/>
      <c r="W118" s="87" t="s">
        <v>995</v>
      </c>
      <c r="X118" s="82">
        <v>900031</v>
      </c>
      <c r="Y118" s="82">
        <v>900032</v>
      </c>
    </row>
    <row r="119" spans="1:26" ht="20.100000000000001" customHeight="1">
      <c r="A119" s="87" t="s">
        <v>2438</v>
      </c>
      <c r="B119" s="82">
        <v>200011</v>
      </c>
      <c r="C119" s="82">
        <v>110001</v>
      </c>
      <c r="D119" s="82">
        <v>1</v>
      </c>
      <c r="E119" s="120" t="s">
        <v>2439</v>
      </c>
      <c r="F119" s="74" t="s">
        <v>2440</v>
      </c>
      <c r="G119" s="74" t="s">
        <v>2441</v>
      </c>
      <c r="H119" s="112" t="s">
        <v>2442</v>
      </c>
      <c r="I119" s="74" t="s">
        <v>2443</v>
      </c>
      <c r="J119" s="82">
        <v>1</v>
      </c>
      <c r="K119" s="82">
        <v>0</v>
      </c>
      <c r="L119" s="87" t="s">
        <v>2444</v>
      </c>
      <c r="M119" s="82" t="s">
        <v>76</v>
      </c>
      <c r="N119" s="82" t="s">
        <v>77</v>
      </c>
      <c r="O119" s="82" t="s">
        <v>78</v>
      </c>
      <c r="P119" s="82" t="s">
        <v>79</v>
      </c>
      <c r="Q119" s="82">
        <v>1</v>
      </c>
      <c r="R119" s="85" t="s">
        <v>2536</v>
      </c>
      <c r="S119" s="85" t="s">
        <v>2537</v>
      </c>
      <c r="T119" s="85" t="s">
        <v>2522</v>
      </c>
      <c r="U119" s="85" t="s">
        <v>2523</v>
      </c>
      <c r="V119" s="85" t="s">
        <v>2524</v>
      </c>
    </row>
    <row r="120" spans="1:26" ht="20.100000000000001" customHeight="1">
      <c r="B120" s="82">
        <v>200011</v>
      </c>
      <c r="C120" s="82">
        <v>110002</v>
      </c>
      <c r="D120" s="82">
        <v>1</v>
      </c>
      <c r="E120" s="121" t="s">
        <v>2445</v>
      </c>
      <c r="F120" s="74" t="s">
        <v>2446</v>
      </c>
      <c r="G120" s="74" t="s">
        <v>2447</v>
      </c>
      <c r="H120" s="112" t="s">
        <v>2448</v>
      </c>
      <c r="I120" s="74" t="s">
        <v>2449</v>
      </c>
      <c r="J120" s="82">
        <v>2</v>
      </c>
      <c r="K120" s="82">
        <v>0</v>
      </c>
      <c r="L120" s="82" t="s">
        <v>90</v>
      </c>
      <c r="M120" s="82" t="s">
        <v>91</v>
      </c>
      <c r="N120" s="82" t="s">
        <v>92</v>
      </c>
      <c r="O120" s="82" t="s">
        <v>93</v>
      </c>
      <c r="P120" s="82" t="s">
        <v>94</v>
      </c>
      <c r="Q120" s="82">
        <v>2</v>
      </c>
      <c r="R120" s="85" t="s">
        <v>2540</v>
      </c>
      <c r="S120" s="85" t="s">
        <v>2541</v>
      </c>
      <c r="T120" s="85" t="s">
        <v>2525</v>
      </c>
      <c r="U120" s="85" t="s">
        <v>2526</v>
      </c>
      <c r="V120" s="97" t="s">
        <v>2527</v>
      </c>
    </row>
    <row r="121" spans="1:26" ht="20.100000000000001" customHeight="1">
      <c r="B121" s="82">
        <v>200011</v>
      </c>
      <c r="C121" s="82">
        <v>110003</v>
      </c>
      <c r="D121" s="82">
        <v>1</v>
      </c>
      <c r="E121" s="120" t="s">
        <v>2450</v>
      </c>
      <c r="F121" s="74" t="s">
        <v>2451</v>
      </c>
      <c r="G121" s="74" t="s">
        <v>2452</v>
      </c>
      <c r="H121" s="112" t="s">
        <v>2453</v>
      </c>
      <c r="I121" s="128" t="s">
        <v>2534</v>
      </c>
      <c r="J121" s="82">
        <v>3</v>
      </c>
      <c r="K121" s="82">
        <v>0</v>
      </c>
      <c r="L121" s="82" t="s">
        <v>105</v>
      </c>
      <c r="M121" s="82" t="s">
        <v>106</v>
      </c>
      <c r="N121" s="82" t="s">
        <v>107</v>
      </c>
      <c r="O121" s="82" t="s">
        <v>108</v>
      </c>
      <c r="P121" s="82" t="s">
        <v>109</v>
      </c>
      <c r="Q121" s="82">
        <v>3</v>
      </c>
      <c r="R121" s="85" t="s">
        <v>2538</v>
      </c>
      <c r="S121" s="85" t="s">
        <v>2539</v>
      </c>
      <c r="T121" s="85" t="s">
        <v>2528</v>
      </c>
      <c r="U121" s="85" t="s">
        <v>2529</v>
      </c>
      <c r="V121" s="97" t="s">
        <v>2535</v>
      </c>
    </row>
    <row r="122" spans="1:26" ht="20.100000000000001" customHeight="1">
      <c r="B122" s="82">
        <v>200011</v>
      </c>
      <c r="C122" s="82">
        <v>110004</v>
      </c>
      <c r="D122" s="82">
        <v>2</v>
      </c>
      <c r="E122" s="120" t="s">
        <v>2454</v>
      </c>
      <c r="F122" s="74" t="s">
        <v>2454</v>
      </c>
      <c r="G122" s="74" t="s">
        <v>2455</v>
      </c>
      <c r="H122" s="112" t="s">
        <v>2456</v>
      </c>
      <c r="I122" s="122" t="s">
        <v>2457</v>
      </c>
      <c r="J122" s="82">
        <v>4</v>
      </c>
      <c r="K122" s="82">
        <v>0</v>
      </c>
      <c r="L122" s="82" t="s">
        <v>120</v>
      </c>
      <c r="M122" s="82" t="s">
        <v>121</v>
      </c>
      <c r="N122" s="82" t="s">
        <v>122</v>
      </c>
      <c r="O122" s="82" t="s">
        <v>123</v>
      </c>
      <c r="P122" s="82" t="s">
        <v>124</v>
      </c>
      <c r="Q122" s="82">
        <v>4</v>
      </c>
      <c r="W122" s="87" t="s">
        <v>2458</v>
      </c>
      <c r="X122" s="82">
        <v>1100011</v>
      </c>
      <c r="Y122" s="82">
        <v>1100012</v>
      </c>
    </row>
    <row r="123" spans="1:26" ht="20.100000000000001" customHeight="1">
      <c r="B123" s="82">
        <v>200011</v>
      </c>
      <c r="C123" s="82">
        <v>110005</v>
      </c>
      <c r="D123" s="82">
        <v>2</v>
      </c>
      <c r="E123" s="120" t="s">
        <v>2459</v>
      </c>
      <c r="F123" s="74" t="s">
        <v>2460</v>
      </c>
      <c r="G123" s="74" t="s">
        <v>2461</v>
      </c>
      <c r="H123" s="112" t="s">
        <v>2462</v>
      </c>
      <c r="I123" s="122" t="s">
        <v>2463</v>
      </c>
      <c r="J123" s="82">
        <v>5</v>
      </c>
      <c r="K123" s="82">
        <v>0</v>
      </c>
      <c r="L123" s="82" t="s">
        <v>131</v>
      </c>
      <c r="M123" s="82" t="s">
        <v>132</v>
      </c>
      <c r="N123" s="82" t="s">
        <v>133</v>
      </c>
      <c r="O123" s="82" t="s">
        <v>134</v>
      </c>
      <c r="P123" s="82" t="s">
        <v>135</v>
      </c>
      <c r="Q123" s="82">
        <v>5</v>
      </c>
      <c r="W123" s="87" t="s">
        <v>2464</v>
      </c>
      <c r="X123" s="82">
        <v>1100021</v>
      </c>
      <c r="Y123" s="82">
        <v>1100022</v>
      </c>
      <c r="Z123" s="82">
        <v>1100023</v>
      </c>
    </row>
    <row r="124" spans="1:26" ht="20.100000000000001" customHeight="1">
      <c r="B124" s="82">
        <v>200011</v>
      </c>
      <c r="C124" s="82">
        <v>110006</v>
      </c>
      <c r="D124" s="82">
        <v>2</v>
      </c>
      <c r="E124" s="121" t="s">
        <v>2465</v>
      </c>
      <c r="F124" s="74" t="s">
        <v>2466</v>
      </c>
      <c r="G124" s="74" t="s">
        <v>2467</v>
      </c>
      <c r="H124" s="112" t="s">
        <v>2468</v>
      </c>
      <c r="I124" s="122" t="s">
        <v>2469</v>
      </c>
      <c r="J124" s="82">
        <v>5</v>
      </c>
      <c r="K124" s="82">
        <v>1</v>
      </c>
      <c r="L124" s="82" t="s">
        <v>141</v>
      </c>
      <c r="M124" s="82" t="s">
        <v>142</v>
      </c>
      <c r="N124" s="82" t="s">
        <v>143</v>
      </c>
      <c r="O124" s="82" t="s">
        <v>144</v>
      </c>
      <c r="P124" s="82" t="s">
        <v>145</v>
      </c>
      <c r="Q124" s="82">
        <v>6</v>
      </c>
      <c r="W124" s="87" t="s">
        <v>2470</v>
      </c>
      <c r="X124" s="82">
        <v>1100031</v>
      </c>
      <c r="Y124" s="82">
        <v>1100032</v>
      </c>
    </row>
  </sheetData>
  <phoneticPr fontId="20" type="noConversion"/>
  <conditionalFormatting sqref="C1:C118 C125:C1048576">
    <cfRule type="duplicateValues" dxfId="2" priority="2"/>
  </conditionalFormatting>
  <conditionalFormatting sqref="C119:C124">
    <cfRule type="duplicateValues" dxfId="1"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5"/>
  <sheetViews>
    <sheetView topLeftCell="A118" workbookViewId="0">
      <selection activeCell="D152" sqref="D152"/>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996</v>
      </c>
    </row>
    <row r="2" spans="1:9">
      <c r="A2" t="s">
        <v>44</v>
      </c>
      <c r="B2" t="s">
        <v>997</v>
      </c>
      <c r="C2" s="14" t="s">
        <v>998</v>
      </c>
      <c r="D2" t="s">
        <v>999</v>
      </c>
      <c r="I2" t="s">
        <v>1000</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5" t="s">
        <v>1001</v>
      </c>
      <c r="B5">
        <v>1000041</v>
      </c>
      <c r="C5">
        <v>1</v>
      </c>
      <c r="D5" t="s">
        <v>1002</v>
      </c>
      <c r="E5" t="s">
        <v>1003</v>
      </c>
      <c r="F5" t="s">
        <v>1004</v>
      </c>
      <c r="G5" t="s">
        <v>1005</v>
      </c>
      <c r="H5" s="5" t="s">
        <v>1006</v>
      </c>
      <c r="I5" t="s">
        <v>1007</v>
      </c>
    </row>
    <row r="6" spans="1:9">
      <c r="A6" s="115" t="s">
        <v>1008</v>
      </c>
      <c r="B6">
        <v>1000042</v>
      </c>
      <c r="C6">
        <v>2</v>
      </c>
      <c r="D6" t="s">
        <v>1009</v>
      </c>
      <c r="E6" t="s">
        <v>1010</v>
      </c>
      <c r="F6" t="s">
        <v>1011</v>
      </c>
      <c r="G6" t="s">
        <v>1012</v>
      </c>
      <c r="H6" s="6" t="s">
        <v>1013</v>
      </c>
      <c r="I6" t="s">
        <v>1014</v>
      </c>
    </row>
    <row r="7" spans="1:9">
      <c r="A7" s="115" t="s">
        <v>1015</v>
      </c>
      <c r="B7">
        <v>1000043</v>
      </c>
      <c r="C7">
        <v>3</v>
      </c>
      <c r="D7" t="s">
        <v>1016</v>
      </c>
      <c r="E7" t="s">
        <v>1017</v>
      </c>
      <c r="F7" t="s">
        <v>1018</v>
      </c>
      <c r="G7" t="s">
        <v>1019</v>
      </c>
      <c r="H7" s="6" t="s">
        <v>1020</v>
      </c>
      <c r="I7" t="s">
        <v>1021</v>
      </c>
    </row>
    <row r="8" spans="1:9">
      <c r="A8" s="115" t="s">
        <v>1008</v>
      </c>
      <c r="B8">
        <v>1000051</v>
      </c>
      <c r="C8">
        <v>2</v>
      </c>
      <c r="D8" t="s">
        <v>1022</v>
      </c>
      <c r="E8" t="s">
        <v>1023</v>
      </c>
      <c r="F8" t="s">
        <v>1024</v>
      </c>
      <c r="G8" t="s">
        <v>1025</v>
      </c>
      <c r="H8" s="6" t="s">
        <v>1026</v>
      </c>
      <c r="I8" t="s">
        <v>1027</v>
      </c>
    </row>
    <row r="9" spans="1:9">
      <c r="A9" s="115" t="s">
        <v>1001</v>
      </c>
      <c r="B9">
        <v>1000052</v>
      </c>
      <c r="C9">
        <v>1</v>
      </c>
      <c r="D9" t="s">
        <v>1028</v>
      </c>
      <c r="E9" t="s">
        <v>1029</v>
      </c>
      <c r="F9" t="s">
        <v>1030</v>
      </c>
      <c r="G9" t="s">
        <v>1031</v>
      </c>
      <c r="H9" s="6" t="s">
        <v>1032</v>
      </c>
      <c r="I9" t="s">
        <v>1033</v>
      </c>
    </row>
    <row r="10" spans="1:9">
      <c r="A10" s="115" t="s">
        <v>1001</v>
      </c>
      <c r="B10">
        <v>1000061</v>
      </c>
      <c r="C10">
        <v>1</v>
      </c>
      <c r="D10" t="s">
        <v>1034</v>
      </c>
      <c r="E10" t="s">
        <v>1035</v>
      </c>
      <c r="F10" t="s">
        <v>1036</v>
      </c>
      <c r="G10" t="s">
        <v>1037</v>
      </c>
      <c r="H10" s="6" t="s">
        <v>1038</v>
      </c>
      <c r="I10" t="s">
        <v>1039</v>
      </c>
    </row>
    <row r="11" spans="1:9" ht="16.5" customHeight="1">
      <c r="A11" s="115" t="s">
        <v>1015</v>
      </c>
      <c r="B11">
        <v>1000062</v>
      </c>
      <c r="C11">
        <v>3</v>
      </c>
      <c r="D11" t="s">
        <v>1040</v>
      </c>
      <c r="E11" t="s">
        <v>1041</v>
      </c>
      <c r="F11" t="s">
        <v>1042</v>
      </c>
      <c r="G11" t="s">
        <v>1043</v>
      </c>
      <c r="H11" s="5" t="s">
        <v>1044</v>
      </c>
      <c r="I11" t="s">
        <v>1045</v>
      </c>
    </row>
    <row r="12" spans="1:9" ht="16.5" customHeight="1">
      <c r="A12" s="115" t="s">
        <v>1001</v>
      </c>
      <c r="B12">
        <v>2000041</v>
      </c>
      <c r="C12">
        <v>1</v>
      </c>
      <c r="D12" t="s">
        <v>1046</v>
      </c>
      <c r="E12" t="s">
        <v>1047</v>
      </c>
      <c r="F12" t="s">
        <v>1048</v>
      </c>
      <c r="G12" t="s">
        <v>1049</v>
      </c>
      <c r="H12" s="7" t="s">
        <v>1050</v>
      </c>
      <c r="I12" t="s">
        <v>1051</v>
      </c>
    </row>
    <row r="13" spans="1:9" ht="16.5" customHeight="1">
      <c r="A13" s="115" t="s">
        <v>1015</v>
      </c>
      <c r="B13">
        <v>2000042</v>
      </c>
      <c r="C13">
        <v>3</v>
      </c>
      <c r="D13" t="s">
        <v>1052</v>
      </c>
      <c r="E13" t="s">
        <v>1053</v>
      </c>
      <c r="F13" t="s">
        <v>1054</v>
      </c>
      <c r="G13" t="s">
        <v>1055</v>
      </c>
      <c r="H13" s="7" t="s">
        <v>1056</v>
      </c>
      <c r="I13" t="s">
        <v>1014</v>
      </c>
    </row>
    <row r="14" spans="1:9" ht="16.5" customHeight="1">
      <c r="A14" s="115" t="s">
        <v>1015</v>
      </c>
      <c r="B14">
        <v>2000051</v>
      </c>
      <c r="C14">
        <v>3</v>
      </c>
      <c r="D14" t="s">
        <v>1057</v>
      </c>
      <c r="E14" t="s">
        <v>1058</v>
      </c>
      <c r="F14" t="s">
        <v>1059</v>
      </c>
      <c r="G14" t="s">
        <v>1060</v>
      </c>
      <c r="H14" s="7" t="s">
        <v>1061</v>
      </c>
      <c r="I14" t="s">
        <v>1062</v>
      </c>
    </row>
    <row r="15" spans="1:9" ht="16.5" customHeight="1">
      <c r="A15" s="115" t="s">
        <v>1001</v>
      </c>
      <c r="B15">
        <v>2000052</v>
      </c>
      <c r="C15">
        <v>1</v>
      </c>
      <c r="D15" t="s">
        <v>1063</v>
      </c>
      <c r="E15" t="s">
        <v>1064</v>
      </c>
      <c r="F15" t="s">
        <v>1065</v>
      </c>
      <c r="G15" t="s">
        <v>1066</v>
      </c>
      <c r="H15" s="7" t="s">
        <v>1067</v>
      </c>
      <c r="I15" t="s">
        <v>1021</v>
      </c>
    </row>
    <row r="16" spans="1:9" ht="16.5" customHeight="1">
      <c r="A16" s="115" t="s">
        <v>1001</v>
      </c>
      <c r="B16">
        <v>2000061</v>
      </c>
      <c r="C16">
        <v>1</v>
      </c>
      <c r="D16" t="s">
        <v>1068</v>
      </c>
      <c r="E16" t="s">
        <v>1069</v>
      </c>
      <c r="F16" t="s">
        <v>1070</v>
      </c>
      <c r="G16" t="s">
        <v>1071</v>
      </c>
      <c r="H16" s="7" t="s">
        <v>1072</v>
      </c>
      <c r="I16" t="s">
        <v>1073</v>
      </c>
    </row>
    <row r="17" spans="1:14" ht="16.5" customHeight="1">
      <c r="A17" s="115" t="s">
        <v>1001</v>
      </c>
      <c r="B17">
        <v>2000062</v>
      </c>
      <c r="C17">
        <v>1</v>
      </c>
      <c r="D17" t="s">
        <v>1074</v>
      </c>
      <c r="E17" t="s">
        <v>1075</v>
      </c>
      <c r="F17" t="s">
        <v>1076</v>
      </c>
      <c r="G17" t="s">
        <v>1077</v>
      </c>
      <c r="H17" s="7" t="s">
        <v>1078</v>
      </c>
      <c r="I17" t="s">
        <v>1039</v>
      </c>
    </row>
    <row r="18" spans="1:14" ht="16.5" customHeight="1">
      <c r="A18" s="115" t="s">
        <v>1001</v>
      </c>
      <c r="B18">
        <v>2100041</v>
      </c>
      <c r="C18">
        <v>1</v>
      </c>
      <c r="D18" t="s">
        <v>1079</v>
      </c>
      <c r="E18" t="s">
        <v>1080</v>
      </c>
      <c r="F18" t="s">
        <v>1081</v>
      </c>
      <c r="G18" t="s">
        <v>1082</v>
      </c>
      <c r="H18" s="8" t="s">
        <v>1083</v>
      </c>
      <c r="I18" t="s">
        <v>1084</v>
      </c>
      <c r="M18">
        <v>302001</v>
      </c>
      <c r="N18" t="s">
        <v>1085</v>
      </c>
    </row>
    <row r="19" spans="1:14" ht="16.5" customHeight="1">
      <c r="A19" s="115" t="s">
        <v>1008</v>
      </c>
      <c r="B19">
        <v>2100042</v>
      </c>
      <c r="C19">
        <v>2</v>
      </c>
      <c r="D19" t="s">
        <v>1086</v>
      </c>
      <c r="E19" t="s">
        <v>1087</v>
      </c>
      <c r="F19" t="s">
        <v>1088</v>
      </c>
      <c r="G19" t="s">
        <v>1089</v>
      </c>
      <c r="H19" s="8" t="s">
        <v>1090</v>
      </c>
      <c r="I19" t="s">
        <v>1014</v>
      </c>
      <c r="M19">
        <v>304005</v>
      </c>
      <c r="N19" t="s">
        <v>1091</v>
      </c>
    </row>
    <row r="20" spans="1:14" ht="16.5" customHeight="1">
      <c r="A20" s="115" t="s">
        <v>1001</v>
      </c>
      <c r="B20">
        <v>2100051</v>
      </c>
      <c r="C20">
        <v>1</v>
      </c>
      <c r="D20" t="s">
        <v>1092</v>
      </c>
      <c r="E20" t="s">
        <v>1093</v>
      </c>
      <c r="F20" t="s">
        <v>1094</v>
      </c>
      <c r="G20" t="s">
        <v>1095</v>
      </c>
      <c r="H20" s="8" t="s">
        <v>1096</v>
      </c>
      <c r="I20" t="s">
        <v>1021</v>
      </c>
      <c r="M20">
        <v>304006</v>
      </c>
      <c r="N20" t="s">
        <v>1097</v>
      </c>
    </row>
    <row r="21" spans="1:14" ht="16.5" customHeight="1">
      <c r="A21" s="115" t="s">
        <v>1001</v>
      </c>
      <c r="B21">
        <v>2100052</v>
      </c>
      <c r="C21">
        <v>1</v>
      </c>
      <c r="D21" t="s">
        <v>1098</v>
      </c>
      <c r="E21" t="s">
        <v>1099</v>
      </c>
      <c r="F21" t="s">
        <v>1100</v>
      </c>
      <c r="G21" t="s">
        <v>1101</v>
      </c>
      <c r="H21" s="8" t="s">
        <v>1102</v>
      </c>
      <c r="I21" t="s">
        <v>1014</v>
      </c>
    </row>
    <row r="22" spans="1:14" ht="16.5" customHeight="1">
      <c r="A22" s="115" t="s">
        <v>1001</v>
      </c>
      <c r="B22">
        <v>2100061</v>
      </c>
      <c r="C22">
        <v>1</v>
      </c>
      <c r="D22" t="s">
        <v>1103</v>
      </c>
      <c r="E22" t="s">
        <v>1104</v>
      </c>
      <c r="F22" t="s">
        <v>1105</v>
      </c>
      <c r="G22" t="s">
        <v>1106</v>
      </c>
      <c r="H22" s="8" t="s">
        <v>1107</v>
      </c>
      <c r="I22" t="s">
        <v>1073</v>
      </c>
      <c r="M22" s="9">
        <v>302005</v>
      </c>
      <c r="N22" s="10" t="s">
        <v>1108</v>
      </c>
    </row>
    <row r="23" spans="1:14" ht="16.5" customHeight="1">
      <c r="A23" s="115" t="s">
        <v>1001</v>
      </c>
      <c r="B23">
        <v>2100062</v>
      </c>
      <c r="C23">
        <v>1</v>
      </c>
      <c r="D23" t="s">
        <v>1109</v>
      </c>
      <c r="E23" t="s">
        <v>1110</v>
      </c>
      <c r="F23" t="s">
        <v>1111</v>
      </c>
      <c r="G23" t="s">
        <v>1112</v>
      </c>
      <c r="H23" s="8" t="s">
        <v>1113</v>
      </c>
      <c r="I23" t="s">
        <v>1014</v>
      </c>
      <c r="M23" s="11">
        <v>302006</v>
      </c>
      <c r="N23" s="12" t="s">
        <v>1114</v>
      </c>
    </row>
    <row r="24" spans="1:14" ht="16.5" customHeight="1">
      <c r="A24" s="115" t="s">
        <v>1001</v>
      </c>
      <c r="B24">
        <v>2100063</v>
      </c>
      <c r="C24">
        <v>1</v>
      </c>
      <c r="D24" t="s">
        <v>1115</v>
      </c>
      <c r="E24" t="s">
        <v>1116</v>
      </c>
      <c r="F24" t="s">
        <v>1117</v>
      </c>
      <c r="G24" t="s">
        <v>1118</v>
      </c>
      <c r="H24" s="8" t="s">
        <v>1119</v>
      </c>
      <c r="I24" t="s">
        <v>1039</v>
      </c>
      <c r="M24" s="11">
        <v>302007</v>
      </c>
      <c r="N24" s="12" t="s">
        <v>1120</v>
      </c>
    </row>
    <row r="25" spans="1:14">
      <c r="A25" s="115" t="s">
        <v>1008</v>
      </c>
      <c r="B25">
        <v>2200041</v>
      </c>
      <c r="C25">
        <v>2</v>
      </c>
      <c r="D25" t="s">
        <v>1121</v>
      </c>
      <c r="E25" t="s">
        <v>1122</v>
      </c>
      <c r="F25" s="4" t="s">
        <v>1123</v>
      </c>
      <c r="G25" s="4" t="s">
        <v>1124</v>
      </c>
      <c r="H25" s="3" t="s">
        <v>1125</v>
      </c>
      <c r="I25" t="s">
        <v>1014</v>
      </c>
      <c r="M25" s="13">
        <v>302008</v>
      </c>
      <c r="N25" s="15" t="s">
        <v>1126</v>
      </c>
    </row>
    <row r="26" spans="1:14">
      <c r="A26" s="115" t="s">
        <v>1001</v>
      </c>
      <c r="B26">
        <v>2200042</v>
      </c>
      <c r="C26">
        <v>1</v>
      </c>
      <c r="D26" t="s">
        <v>1127</v>
      </c>
      <c r="E26" t="s">
        <v>1128</v>
      </c>
      <c r="F26" s="4" t="s">
        <v>1129</v>
      </c>
      <c r="G26" s="4" t="s">
        <v>1130</v>
      </c>
      <c r="H26" s="3" t="s">
        <v>1131</v>
      </c>
      <c r="I26" t="s">
        <v>1045</v>
      </c>
      <c r="M26" s="13">
        <v>302009</v>
      </c>
      <c r="N26" s="15" t="s">
        <v>1132</v>
      </c>
    </row>
    <row r="27" spans="1:14">
      <c r="A27" s="115" t="s">
        <v>1008</v>
      </c>
      <c r="B27">
        <v>2200051</v>
      </c>
      <c r="C27">
        <v>2</v>
      </c>
      <c r="D27" t="s">
        <v>1133</v>
      </c>
      <c r="E27" t="s">
        <v>1134</v>
      </c>
      <c r="F27" s="4" t="s">
        <v>1135</v>
      </c>
      <c r="G27" s="4" t="s">
        <v>1136</v>
      </c>
      <c r="H27" s="3" t="s">
        <v>1137</v>
      </c>
      <c r="I27" t="s">
        <v>1062</v>
      </c>
      <c r="M27" s="13">
        <v>302010</v>
      </c>
      <c r="N27" s="15" t="s">
        <v>1138</v>
      </c>
    </row>
    <row r="28" spans="1:14">
      <c r="A28" s="115" t="s">
        <v>1001</v>
      </c>
      <c r="B28">
        <v>2200052</v>
      </c>
      <c r="C28">
        <v>1</v>
      </c>
      <c r="D28" t="s">
        <v>1139</v>
      </c>
      <c r="E28" t="s">
        <v>1140</v>
      </c>
      <c r="F28" s="4" t="s">
        <v>1141</v>
      </c>
      <c r="G28" s="4" t="s">
        <v>1142</v>
      </c>
      <c r="H28" s="3" t="s">
        <v>1143</v>
      </c>
      <c r="I28" t="s">
        <v>1021</v>
      </c>
      <c r="M28" s="13">
        <v>302011</v>
      </c>
      <c r="N28" s="15" t="s">
        <v>1144</v>
      </c>
    </row>
    <row r="29" spans="1:14">
      <c r="A29" s="115" t="s">
        <v>1008</v>
      </c>
      <c r="B29">
        <v>2200061</v>
      </c>
      <c r="C29">
        <v>2</v>
      </c>
      <c r="D29" t="s">
        <v>1145</v>
      </c>
      <c r="E29" t="s">
        <v>1146</v>
      </c>
      <c r="F29" s="4" t="s">
        <v>1147</v>
      </c>
      <c r="G29" s="4" t="s">
        <v>1148</v>
      </c>
      <c r="H29" s="3" t="s">
        <v>1149</v>
      </c>
      <c r="I29" t="s">
        <v>1073</v>
      </c>
      <c r="M29" s="13">
        <v>302012</v>
      </c>
      <c r="N29" s="15" t="s">
        <v>1150</v>
      </c>
    </row>
    <row r="30" spans="1:14">
      <c r="A30" s="115" t="s">
        <v>1001</v>
      </c>
      <c r="B30">
        <v>2200062</v>
      </c>
      <c r="C30">
        <v>1</v>
      </c>
      <c r="D30" t="s">
        <v>1151</v>
      </c>
      <c r="E30" t="s">
        <v>1152</v>
      </c>
      <c r="F30" s="4" t="s">
        <v>1153</v>
      </c>
      <c r="G30" s="4" t="s">
        <v>1154</v>
      </c>
      <c r="H30" s="3" t="s">
        <v>1155</v>
      </c>
      <c r="I30" t="s">
        <v>1039</v>
      </c>
    </row>
    <row r="31" spans="1:14" ht="25.5" customHeight="1">
      <c r="A31" s="115" t="s">
        <v>1001</v>
      </c>
      <c r="B31">
        <v>500041</v>
      </c>
      <c r="C31">
        <v>1</v>
      </c>
      <c r="D31" t="s">
        <v>1156</v>
      </c>
      <c r="E31" t="s">
        <v>1157</v>
      </c>
      <c r="F31" s="16" t="s">
        <v>1158</v>
      </c>
      <c r="G31" s="4" t="s">
        <v>1159</v>
      </c>
      <c r="H31" s="3" t="s">
        <v>1160</v>
      </c>
      <c r="I31" t="s">
        <v>1014</v>
      </c>
    </row>
    <row r="32" spans="1:14" ht="25.5" customHeight="1">
      <c r="A32" s="115" t="s">
        <v>1008</v>
      </c>
      <c r="B32">
        <v>500042</v>
      </c>
      <c r="C32">
        <v>2</v>
      </c>
      <c r="D32" s="14" t="s">
        <v>1161</v>
      </c>
      <c r="E32" t="s">
        <v>1162</v>
      </c>
      <c r="F32" s="16" t="s">
        <v>1163</v>
      </c>
      <c r="G32" s="4" t="s">
        <v>1164</v>
      </c>
      <c r="H32" s="3" t="s">
        <v>1165</v>
      </c>
      <c r="I32" s="13" t="s">
        <v>1084</v>
      </c>
    </row>
    <row r="33" spans="1:9" ht="25.5" customHeight="1">
      <c r="A33" s="115" t="s">
        <v>1001</v>
      </c>
      <c r="B33">
        <v>500051</v>
      </c>
      <c r="C33">
        <v>1</v>
      </c>
      <c r="D33" t="s">
        <v>1166</v>
      </c>
      <c r="E33" t="s">
        <v>1167</v>
      </c>
      <c r="F33" s="17" t="s">
        <v>1168</v>
      </c>
      <c r="G33" s="4" t="s">
        <v>1169</v>
      </c>
      <c r="H33" s="3" t="s">
        <v>1170</v>
      </c>
      <c r="I33" t="s">
        <v>1021</v>
      </c>
    </row>
    <row r="34" spans="1:9">
      <c r="A34" s="115" t="s">
        <v>1015</v>
      </c>
      <c r="B34">
        <v>500052</v>
      </c>
      <c r="C34">
        <v>3</v>
      </c>
      <c r="D34" t="s">
        <v>1171</v>
      </c>
      <c r="E34" t="s">
        <v>1172</v>
      </c>
      <c r="F34" s="16" t="s">
        <v>1173</v>
      </c>
      <c r="G34" s="4" t="s">
        <v>1174</v>
      </c>
      <c r="H34" s="3" t="s">
        <v>1175</v>
      </c>
      <c r="I34" s="14" t="s">
        <v>1014</v>
      </c>
    </row>
    <row r="35" spans="1:9" ht="25.5" customHeight="1">
      <c r="A35" s="115" t="s">
        <v>1008</v>
      </c>
      <c r="B35">
        <v>500053</v>
      </c>
      <c r="C35">
        <v>2</v>
      </c>
      <c r="D35" t="s">
        <v>1176</v>
      </c>
      <c r="E35" t="s">
        <v>1177</v>
      </c>
      <c r="F35" s="17" t="s">
        <v>1178</v>
      </c>
      <c r="G35" s="4" t="s">
        <v>1179</v>
      </c>
      <c r="H35" s="3" t="s">
        <v>1180</v>
      </c>
      <c r="I35" s="13" t="s">
        <v>1181</v>
      </c>
    </row>
    <row r="36" spans="1:9">
      <c r="A36" s="115" t="s">
        <v>1001</v>
      </c>
      <c r="B36">
        <v>500061</v>
      </c>
      <c r="C36">
        <v>1</v>
      </c>
      <c r="D36" t="s">
        <v>1182</v>
      </c>
      <c r="E36" t="s">
        <v>1183</v>
      </c>
      <c r="F36" s="17" t="s">
        <v>1184</v>
      </c>
      <c r="G36" s="4" t="s">
        <v>1185</v>
      </c>
      <c r="H36" s="3" t="s">
        <v>1186</v>
      </c>
      <c r="I36" t="s">
        <v>1039</v>
      </c>
    </row>
    <row r="37" spans="1:9">
      <c r="A37" s="115" t="s">
        <v>1008</v>
      </c>
      <c r="B37">
        <v>500062</v>
      </c>
      <c r="C37">
        <v>2</v>
      </c>
      <c r="D37" t="s">
        <v>1187</v>
      </c>
      <c r="E37" t="s">
        <v>1188</v>
      </c>
      <c r="F37" s="17" t="s">
        <v>1189</v>
      </c>
      <c r="G37" s="4" t="s">
        <v>1190</v>
      </c>
      <c r="H37" s="3" t="s">
        <v>1191</v>
      </c>
      <c r="I37" s="13" t="s">
        <v>1073</v>
      </c>
    </row>
    <row r="38" spans="1:9">
      <c r="A38" s="115" t="s">
        <v>1015</v>
      </c>
      <c r="B38">
        <v>500063</v>
      </c>
      <c r="C38">
        <v>3</v>
      </c>
      <c r="D38" t="s">
        <v>1192</v>
      </c>
      <c r="E38" t="s">
        <v>1193</v>
      </c>
      <c r="F38" s="16" t="s">
        <v>1194</v>
      </c>
      <c r="G38" s="4" t="s">
        <v>1195</v>
      </c>
      <c r="H38" s="3" t="s">
        <v>1196</v>
      </c>
      <c r="I38" t="s">
        <v>1014</v>
      </c>
    </row>
    <row r="39" spans="1:9">
      <c r="A39" s="115" t="s">
        <v>1001</v>
      </c>
      <c r="B39">
        <v>1300041</v>
      </c>
      <c r="C39">
        <v>1</v>
      </c>
      <c r="D39" t="s">
        <v>1197</v>
      </c>
      <c r="E39" t="s">
        <v>1198</v>
      </c>
      <c r="F39" t="s">
        <v>1199</v>
      </c>
      <c r="G39" t="s">
        <v>1200</v>
      </c>
      <c r="H39" t="s">
        <v>1201</v>
      </c>
      <c r="I39" t="s">
        <v>1202</v>
      </c>
    </row>
    <row r="40" spans="1:9">
      <c r="A40" s="115" t="s">
        <v>1008</v>
      </c>
      <c r="B40">
        <v>1300042</v>
      </c>
      <c r="C40">
        <v>2</v>
      </c>
      <c r="D40" t="s">
        <v>1203</v>
      </c>
      <c r="E40" t="s">
        <v>1204</v>
      </c>
      <c r="F40" t="s">
        <v>1205</v>
      </c>
      <c r="G40" t="s">
        <v>1206</v>
      </c>
      <c r="H40" t="s">
        <v>1207</v>
      </c>
      <c r="I40" t="s">
        <v>1007</v>
      </c>
    </row>
    <row r="41" spans="1:9">
      <c r="A41" s="115" t="s">
        <v>1015</v>
      </c>
      <c r="B41">
        <v>1300043</v>
      </c>
      <c r="C41">
        <v>3</v>
      </c>
      <c r="D41" t="s">
        <v>1208</v>
      </c>
      <c r="E41" t="s">
        <v>1209</v>
      </c>
      <c r="F41" t="s">
        <v>1210</v>
      </c>
      <c r="G41" t="s">
        <v>1211</v>
      </c>
      <c r="H41" t="s">
        <v>1212</v>
      </c>
      <c r="I41" t="s">
        <v>1014</v>
      </c>
    </row>
    <row r="42" spans="1:9">
      <c r="A42" s="115" t="s">
        <v>1001</v>
      </c>
      <c r="B42">
        <v>1300051</v>
      </c>
      <c r="C42">
        <v>1</v>
      </c>
      <c r="D42" t="s">
        <v>1213</v>
      </c>
      <c r="E42" t="s">
        <v>1214</v>
      </c>
      <c r="F42" t="s">
        <v>1215</v>
      </c>
      <c r="G42" t="s">
        <v>1216</v>
      </c>
      <c r="H42" t="s">
        <v>1217</v>
      </c>
      <c r="I42" t="s">
        <v>1021</v>
      </c>
    </row>
    <row r="43" spans="1:9">
      <c r="A43" s="115" t="s">
        <v>1008</v>
      </c>
      <c r="B43">
        <v>1300052</v>
      </c>
      <c r="C43">
        <v>2</v>
      </c>
      <c r="D43" t="s">
        <v>1218</v>
      </c>
      <c r="E43" t="s">
        <v>1219</v>
      </c>
      <c r="F43" t="s">
        <v>1220</v>
      </c>
      <c r="G43" t="s">
        <v>1221</v>
      </c>
      <c r="H43" t="s">
        <v>1222</v>
      </c>
      <c r="I43" t="s">
        <v>1062</v>
      </c>
    </row>
    <row r="44" spans="1:9">
      <c r="A44" s="115" t="s">
        <v>1001</v>
      </c>
      <c r="B44">
        <v>1300061</v>
      </c>
      <c r="C44">
        <v>1</v>
      </c>
      <c r="D44" t="s">
        <v>1223</v>
      </c>
      <c r="E44" t="s">
        <v>1224</v>
      </c>
      <c r="F44" t="s">
        <v>1225</v>
      </c>
      <c r="G44" t="s">
        <v>1226</v>
      </c>
      <c r="H44" t="s">
        <v>1227</v>
      </c>
      <c r="I44" t="s">
        <v>1039</v>
      </c>
    </row>
    <row r="45" spans="1:9">
      <c r="A45" s="115" t="s">
        <v>1015</v>
      </c>
      <c r="B45">
        <v>1300062</v>
      </c>
      <c r="C45">
        <v>3</v>
      </c>
      <c r="D45" t="s">
        <v>1228</v>
      </c>
      <c r="E45" t="s">
        <v>1229</v>
      </c>
      <c r="F45" t="s">
        <v>1230</v>
      </c>
      <c r="G45" s="14" t="s">
        <v>1231</v>
      </c>
      <c r="H45" t="s">
        <v>1232</v>
      </c>
      <c r="I45" t="s">
        <v>1073</v>
      </c>
    </row>
    <row r="46" spans="1:9">
      <c r="A46" s="115" t="s">
        <v>1008</v>
      </c>
      <c r="B46">
        <v>600041</v>
      </c>
      <c r="C46">
        <v>2</v>
      </c>
      <c r="D46" s="14" t="s">
        <v>1233</v>
      </c>
      <c r="E46" s="14" t="s">
        <v>1234</v>
      </c>
      <c r="F46" s="16" t="s">
        <v>1235</v>
      </c>
      <c r="G46" s="27" t="s">
        <v>1236</v>
      </c>
      <c r="H46" s="4" t="s">
        <v>1237</v>
      </c>
      <c r="I46" s="14" t="s">
        <v>1014</v>
      </c>
    </row>
    <row r="47" spans="1:9">
      <c r="A47" s="115" t="s">
        <v>1001</v>
      </c>
      <c r="B47">
        <v>600042</v>
      </c>
      <c r="C47">
        <v>1</v>
      </c>
      <c r="D47" s="14" t="s">
        <v>1238</v>
      </c>
      <c r="E47" s="14" t="s">
        <v>1239</v>
      </c>
      <c r="F47" s="28" t="s">
        <v>1240</v>
      </c>
      <c r="G47" s="27" t="s">
        <v>1241</v>
      </c>
      <c r="H47" s="4" t="s">
        <v>1242</v>
      </c>
      <c r="I47" s="14" t="s">
        <v>1051</v>
      </c>
    </row>
    <row r="48" spans="1:9">
      <c r="A48" s="115" t="s">
        <v>1015</v>
      </c>
      <c r="B48">
        <v>600051</v>
      </c>
      <c r="C48">
        <v>3</v>
      </c>
      <c r="D48" s="14" t="s">
        <v>1243</v>
      </c>
      <c r="E48" s="14" t="s">
        <v>1244</v>
      </c>
      <c r="F48" s="28" t="s">
        <v>1245</v>
      </c>
      <c r="G48" s="27" t="s">
        <v>1246</v>
      </c>
      <c r="H48" s="4" t="s">
        <v>1247</v>
      </c>
      <c r="I48" s="14" t="s">
        <v>1014</v>
      </c>
    </row>
    <row r="49" spans="1:9">
      <c r="A49" s="115" t="s">
        <v>1008</v>
      </c>
      <c r="B49">
        <v>600052</v>
      </c>
      <c r="C49">
        <v>2</v>
      </c>
      <c r="D49" s="14" t="s">
        <v>1248</v>
      </c>
      <c r="E49" s="14" t="s">
        <v>1249</v>
      </c>
      <c r="F49" s="28" t="s">
        <v>1250</v>
      </c>
      <c r="G49" s="27" t="s">
        <v>1251</v>
      </c>
      <c r="H49" s="4" t="s">
        <v>1252</v>
      </c>
      <c r="I49" s="14" t="s">
        <v>1045</v>
      </c>
    </row>
    <row r="50" spans="1:9">
      <c r="A50" s="115" t="s">
        <v>1001</v>
      </c>
      <c r="B50">
        <v>600053</v>
      </c>
      <c r="C50">
        <v>1</v>
      </c>
      <c r="D50" s="14" t="s">
        <v>1253</v>
      </c>
      <c r="E50" s="14" t="s">
        <v>1254</v>
      </c>
      <c r="F50" s="28" t="s">
        <v>1255</v>
      </c>
      <c r="G50" s="27" t="s">
        <v>1256</v>
      </c>
      <c r="H50" s="4" t="s">
        <v>1257</v>
      </c>
      <c r="I50" s="26" t="s">
        <v>1021</v>
      </c>
    </row>
    <row r="51" spans="1:9">
      <c r="A51" s="115" t="s">
        <v>1015</v>
      </c>
      <c r="B51">
        <v>600061</v>
      </c>
      <c r="C51">
        <v>3</v>
      </c>
      <c r="D51" s="14" t="s">
        <v>1258</v>
      </c>
      <c r="E51" s="14" t="s">
        <v>1259</v>
      </c>
      <c r="F51" s="28" t="s">
        <v>1260</v>
      </c>
      <c r="G51" s="27" t="s">
        <v>1261</v>
      </c>
      <c r="H51" s="4" t="s">
        <v>1262</v>
      </c>
      <c r="I51" t="s">
        <v>1014</v>
      </c>
    </row>
    <row r="52" spans="1:9">
      <c r="A52" s="115" t="s">
        <v>1008</v>
      </c>
      <c r="B52">
        <v>600062</v>
      </c>
      <c r="C52">
        <v>2</v>
      </c>
      <c r="D52" s="14" t="s">
        <v>1263</v>
      </c>
      <c r="E52" s="14" t="s">
        <v>1264</v>
      </c>
      <c r="F52" s="28" t="s">
        <v>1265</v>
      </c>
      <c r="G52" s="27" t="s">
        <v>1266</v>
      </c>
      <c r="H52" s="4" t="s">
        <v>1267</v>
      </c>
      <c r="I52" s="25" t="s">
        <v>1073</v>
      </c>
    </row>
    <row r="53" spans="1:9">
      <c r="A53" s="115" t="s">
        <v>1001</v>
      </c>
      <c r="B53">
        <v>600063</v>
      </c>
      <c r="C53">
        <v>1</v>
      </c>
      <c r="D53" s="14" t="s">
        <v>1268</v>
      </c>
      <c r="E53" s="14" t="s">
        <v>1269</v>
      </c>
      <c r="F53" s="28" t="s">
        <v>1270</v>
      </c>
      <c r="G53" s="27" t="s">
        <v>1271</v>
      </c>
      <c r="H53" s="4" t="s">
        <v>1272</v>
      </c>
      <c r="I53" s="31" t="s">
        <v>1039</v>
      </c>
    </row>
    <row r="54" spans="1:9" ht="16.5" customHeight="1">
      <c r="A54" s="115" t="s">
        <v>1008</v>
      </c>
      <c r="B54">
        <v>1400041</v>
      </c>
      <c r="C54">
        <v>2</v>
      </c>
      <c r="D54" s="29" t="s">
        <v>1273</v>
      </c>
      <c r="E54" s="29" t="s">
        <v>1274</v>
      </c>
      <c r="F54" s="28" t="s">
        <v>1275</v>
      </c>
      <c r="G54" s="4" t="s">
        <v>1276</v>
      </c>
      <c r="H54" s="4" t="s">
        <v>1277</v>
      </c>
      <c r="I54" s="14" t="s">
        <v>1014</v>
      </c>
    </row>
    <row r="55" spans="1:9" ht="16.5" customHeight="1">
      <c r="A55" s="115" t="s">
        <v>1001</v>
      </c>
      <c r="B55">
        <v>1400042</v>
      </c>
      <c r="C55">
        <v>1</v>
      </c>
      <c r="D55" s="30" t="s">
        <v>1278</v>
      </c>
      <c r="E55" s="30" t="s">
        <v>1279</v>
      </c>
      <c r="F55" s="28" t="s">
        <v>1280</v>
      </c>
      <c r="G55" s="4" t="s">
        <v>1281</v>
      </c>
      <c r="H55" s="4" t="s">
        <v>1282</v>
      </c>
      <c r="I55" s="13" t="s">
        <v>1084</v>
      </c>
    </row>
    <row r="56" spans="1:9" ht="16.5" customHeight="1">
      <c r="A56" s="115" t="s">
        <v>1008</v>
      </c>
      <c r="B56">
        <v>1400051</v>
      </c>
      <c r="C56">
        <v>2</v>
      </c>
      <c r="D56" s="30" t="s">
        <v>1283</v>
      </c>
      <c r="E56" s="30" t="s">
        <v>1284</v>
      </c>
      <c r="F56" s="28" t="s">
        <v>1285</v>
      </c>
      <c r="G56" s="4" t="s">
        <v>1286</v>
      </c>
      <c r="H56" s="4" t="s">
        <v>1287</v>
      </c>
      <c r="I56" s="13" t="s">
        <v>1288</v>
      </c>
    </row>
    <row r="57" spans="1:9" ht="16.5" customHeight="1">
      <c r="A57" s="115" t="s">
        <v>1001</v>
      </c>
      <c r="B57">
        <v>1400052</v>
      </c>
      <c r="C57">
        <v>1</v>
      </c>
      <c r="D57" s="30" t="s">
        <v>1289</v>
      </c>
      <c r="E57" s="30" t="s">
        <v>1290</v>
      </c>
      <c r="F57" s="28" t="s">
        <v>1291</v>
      </c>
      <c r="G57" s="4" t="s">
        <v>1292</v>
      </c>
      <c r="H57" s="4" t="s">
        <v>1293</v>
      </c>
      <c r="I57" s="26" t="s">
        <v>1021</v>
      </c>
    </row>
    <row r="58" spans="1:9" ht="16.5" customHeight="1">
      <c r="A58" s="115" t="s">
        <v>1015</v>
      </c>
      <c r="B58">
        <v>1400053</v>
      </c>
      <c r="C58">
        <v>3</v>
      </c>
      <c r="D58" s="30" t="s">
        <v>1294</v>
      </c>
      <c r="E58" s="30" t="s">
        <v>1295</v>
      </c>
      <c r="F58" s="28" t="s">
        <v>1296</v>
      </c>
      <c r="G58" s="4" t="s">
        <v>1297</v>
      </c>
      <c r="H58" s="4" t="s">
        <v>1298</v>
      </c>
      <c r="I58" t="s">
        <v>1062</v>
      </c>
    </row>
    <row r="59" spans="1:9" ht="16.5" customHeight="1">
      <c r="A59" s="115" t="s">
        <v>1008</v>
      </c>
      <c r="B59">
        <v>1400061</v>
      </c>
      <c r="C59">
        <v>2</v>
      </c>
      <c r="D59" s="30" t="s">
        <v>1299</v>
      </c>
      <c r="E59" s="30" t="s">
        <v>1300</v>
      </c>
      <c r="F59" s="28" t="s">
        <v>1301</v>
      </c>
      <c r="G59" s="4" t="s">
        <v>1302</v>
      </c>
      <c r="H59" s="4" t="s">
        <v>1303</v>
      </c>
      <c r="I59" s="25" t="s">
        <v>1073</v>
      </c>
    </row>
    <row r="60" spans="1:9" ht="16.5" customHeight="1">
      <c r="A60" s="115" t="s">
        <v>1001</v>
      </c>
      <c r="B60">
        <v>1400062</v>
      </c>
      <c r="C60">
        <v>1</v>
      </c>
      <c r="D60" s="30" t="s">
        <v>1304</v>
      </c>
      <c r="E60" s="30" t="s">
        <v>1305</v>
      </c>
      <c r="F60" s="28" t="s">
        <v>1306</v>
      </c>
      <c r="G60" s="4" t="s">
        <v>1307</v>
      </c>
      <c r="H60" s="4" t="s">
        <v>1308</v>
      </c>
      <c r="I60" s="31" t="s">
        <v>1039</v>
      </c>
    </row>
    <row r="61" spans="1:9" ht="15.75" customHeight="1">
      <c r="A61" s="115" t="s">
        <v>1008</v>
      </c>
      <c r="B61">
        <v>1600041</v>
      </c>
      <c r="C61">
        <v>2</v>
      </c>
      <c r="D61" s="29" t="s">
        <v>1309</v>
      </c>
      <c r="E61" s="29" t="s">
        <v>1310</v>
      </c>
      <c r="F61" s="28" t="s">
        <v>1311</v>
      </c>
      <c r="G61" s="4" t="s">
        <v>1312</v>
      </c>
      <c r="H61" s="4" t="s">
        <v>1313</v>
      </c>
      <c r="I61" s="14" t="s">
        <v>1014</v>
      </c>
    </row>
    <row r="62" spans="1:9" ht="15.75" customHeight="1">
      <c r="A62" s="115" t="s">
        <v>1001</v>
      </c>
      <c r="B62">
        <v>1600042</v>
      </c>
      <c r="C62">
        <v>1</v>
      </c>
      <c r="D62" s="30" t="s">
        <v>1314</v>
      </c>
      <c r="E62" s="30" t="s">
        <v>1315</v>
      </c>
      <c r="F62" s="28" t="s">
        <v>1316</v>
      </c>
      <c r="G62" s="4" t="s">
        <v>1317</v>
      </c>
      <c r="H62" s="4" t="s">
        <v>1318</v>
      </c>
      <c r="I62" s="13" t="s">
        <v>1181</v>
      </c>
    </row>
    <row r="63" spans="1:9" ht="15.75" customHeight="1">
      <c r="A63" s="115" t="s">
        <v>1008</v>
      </c>
      <c r="B63">
        <v>1600051</v>
      </c>
      <c r="C63">
        <v>2</v>
      </c>
      <c r="D63" s="30" t="s">
        <v>1319</v>
      </c>
      <c r="E63" s="30" t="s">
        <v>1320</v>
      </c>
      <c r="F63" s="4" t="s">
        <v>1321</v>
      </c>
      <c r="G63" s="4" t="s">
        <v>1322</v>
      </c>
      <c r="H63" s="4" t="s">
        <v>1323</v>
      </c>
      <c r="I63" s="13" t="s">
        <v>1288</v>
      </c>
    </row>
    <row r="64" spans="1:9" ht="15.75" customHeight="1">
      <c r="A64" s="115" t="s">
        <v>1001</v>
      </c>
      <c r="B64">
        <v>1600052</v>
      </c>
      <c r="C64">
        <v>1</v>
      </c>
      <c r="D64" s="30" t="s">
        <v>1324</v>
      </c>
      <c r="E64" s="30" t="s">
        <v>1325</v>
      </c>
      <c r="F64" s="4" t="s">
        <v>1326</v>
      </c>
      <c r="G64" s="4" t="s">
        <v>1327</v>
      </c>
      <c r="H64" s="4" t="s">
        <v>1328</v>
      </c>
      <c r="I64" s="14" t="s">
        <v>1021</v>
      </c>
    </row>
    <row r="65" spans="1:9" ht="15.75" customHeight="1">
      <c r="A65" s="115" t="s">
        <v>1008</v>
      </c>
      <c r="B65">
        <v>1600061</v>
      </c>
      <c r="C65">
        <v>2</v>
      </c>
      <c r="D65" s="30" t="s">
        <v>1329</v>
      </c>
      <c r="E65" s="30" t="s">
        <v>1330</v>
      </c>
      <c r="F65" s="4" t="s">
        <v>1331</v>
      </c>
      <c r="G65" s="4" t="s">
        <v>1332</v>
      </c>
      <c r="H65" s="4" t="s">
        <v>1333</v>
      </c>
      <c r="I65" s="32" t="s">
        <v>1073</v>
      </c>
    </row>
    <row r="66" spans="1:9" ht="15.75" customHeight="1">
      <c r="A66" s="115" t="s">
        <v>1001</v>
      </c>
      <c r="B66">
        <v>1600062</v>
      </c>
      <c r="C66">
        <v>1</v>
      </c>
      <c r="D66" s="30" t="s">
        <v>1334</v>
      </c>
      <c r="E66" s="30" t="s">
        <v>1335</v>
      </c>
      <c r="F66" s="4" t="s">
        <v>1336</v>
      </c>
      <c r="G66" s="4" t="s">
        <v>1337</v>
      </c>
      <c r="H66" s="4" t="s">
        <v>1338</v>
      </c>
      <c r="I66" t="s">
        <v>1039</v>
      </c>
    </row>
    <row r="67" spans="1:9" ht="15.75" customHeight="1">
      <c r="A67" s="115" t="s">
        <v>1015</v>
      </c>
      <c r="B67">
        <v>1600063</v>
      </c>
      <c r="C67">
        <v>3</v>
      </c>
      <c r="D67" s="30" t="s">
        <v>1339</v>
      </c>
      <c r="E67" s="30" t="s">
        <v>1340</v>
      </c>
      <c r="F67" s="4" t="s">
        <v>1341</v>
      </c>
      <c r="G67" s="4" t="s">
        <v>1342</v>
      </c>
      <c r="H67" s="4" t="s">
        <v>1343</v>
      </c>
      <c r="I67" t="s">
        <v>1062</v>
      </c>
    </row>
    <row r="68" spans="1:9" ht="15.75" customHeight="1">
      <c r="A68" s="115" t="s">
        <v>1001</v>
      </c>
      <c r="B68">
        <v>300041</v>
      </c>
      <c r="C68">
        <v>1</v>
      </c>
      <c r="D68" s="29" t="s">
        <v>1344</v>
      </c>
      <c r="E68" s="29" t="s">
        <v>1345</v>
      </c>
      <c r="F68" s="4" t="s">
        <v>1346</v>
      </c>
      <c r="G68" s="4" t="s">
        <v>1347</v>
      </c>
      <c r="H68" s="4" t="s">
        <v>1348</v>
      </c>
      <c r="I68" t="s">
        <v>1051</v>
      </c>
    </row>
    <row r="69" spans="1:9" ht="15.75" customHeight="1">
      <c r="A69" s="115" t="s">
        <v>1015</v>
      </c>
      <c r="B69">
        <v>300042</v>
      </c>
      <c r="C69">
        <v>3</v>
      </c>
      <c r="D69" s="30" t="s">
        <v>1349</v>
      </c>
      <c r="E69" s="30" t="s">
        <v>1350</v>
      </c>
      <c r="F69" s="4" t="s">
        <v>1351</v>
      </c>
      <c r="G69" s="4" t="s">
        <v>1352</v>
      </c>
      <c r="H69" s="4" t="s">
        <v>1353</v>
      </c>
      <c r="I69" s="14" t="s">
        <v>1014</v>
      </c>
    </row>
    <row r="70" spans="1:9" ht="15.75" customHeight="1">
      <c r="A70" s="115" t="s">
        <v>1008</v>
      </c>
      <c r="B70">
        <v>300051</v>
      </c>
      <c r="C70">
        <v>2</v>
      </c>
      <c r="D70" s="30" t="s">
        <v>1354</v>
      </c>
      <c r="E70" s="30" t="s">
        <v>1355</v>
      </c>
      <c r="F70" s="4" t="s">
        <v>1356</v>
      </c>
      <c r="G70" s="4" t="s">
        <v>1357</v>
      </c>
      <c r="H70" s="4" t="s">
        <v>1358</v>
      </c>
      <c r="I70" s="13" t="s">
        <v>1359</v>
      </c>
    </row>
    <row r="71" spans="1:9" ht="15.75" customHeight="1">
      <c r="A71" s="115" t="s">
        <v>1001</v>
      </c>
      <c r="B71">
        <v>300052</v>
      </c>
      <c r="C71">
        <v>1</v>
      </c>
      <c r="D71" s="30" t="s">
        <v>1360</v>
      </c>
      <c r="E71" s="30" t="s">
        <v>1361</v>
      </c>
      <c r="F71" s="4" t="s">
        <v>1362</v>
      </c>
      <c r="G71" s="4" t="s">
        <v>1363</v>
      </c>
      <c r="H71" s="4" t="s">
        <v>1364</v>
      </c>
      <c r="I71" s="26" t="s">
        <v>1365</v>
      </c>
    </row>
    <row r="72" spans="1:9" ht="15.75" customHeight="1">
      <c r="A72" s="115" t="s">
        <v>1008</v>
      </c>
      <c r="B72">
        <v>300061</v>
      </c>
      <c r="C72">
        <v>2</v>
      </c>
      <c r="D72" s="30" t="s">
        <v>1366</v>
      </c>
      <c r="E72" s="30" t="s">
        <v>1367</v>
      </c>
      <c r="F72" s="4" t="s">
        <v>1368</v>
      </c>
      <c r="G72" s="4" t="s">
        <v>1369</v>
      </c>
      <c r="H72" s="4" t="s">
        <v>1370</v>
      </c>
      <c r="I72" s="25" t="s">
        <v>1073</v>
      </c>
    </row>
    <row r="73" spans="1:9" ht="15.75" customHeight="1">
      <c r="A73" s="115" t="s">
        <v>1001</v>
      </c>
      <c r="B73">
        <v>300062</v>
      </c>
      <c r="C73">
        <v>1</v>
      </c>
      <c r="D73" s="30" t="s">
        <v>1371</v>
      </c>
      <c r="E73" s="30" t="s">
        <v>1372</v>
      </c>
      <c r="F73" s="4" t="s">
        <v>1373</v>
      </c>
      <c r="G73" s="4" t="s">
        <v>1374</v>
      </c>
      <c r="H73" s="4" t="s">
        <v>1375</v>
      </c>
      <c r="I73" s="31" t="s">
        <v>1039</v>
      </c>
    </row>
    <row r="74" spans="1:9" ht="15.75" customHeight="1">
      <c r="A74" s="115" t="s">
        <v>1001</v>
      </c>
      <c r="B74">
        <v>1700041</v>
      </c>
      <c r="C74">
        <v>1</v>
      </c>
      <c r="D74" s="29" t="s">
        <v>1376</v>
      </c>
      <c r="E74" s="29" t="s">
        <v>1377</v>
      </c>
      <c r="F74" s="52" t="s">
        <v>1378</v>
      </c>
      <c r="G74" s="4" t="s">
        <v>1379</v>
      </c>
      <c r="H74" s="4" t="s">
        <v>1380</v>
      </c>
      <c r="I74" s="14" t="s">
        <v>1007</v>
      </c>
    </row>
    <row r="75" spans="1:9" ht="15.75" customHeight="1">
      <c r="A75" s="115" t="s">
        <v>1015</v>
      </c>
      <c r="B75">
        <v>1700042</v>
      </c>
      <c r="C75">
        <v>3</v>
      </c>
      <c r="D75" s="30" t="s">
        <v>1381</v>
      </c>
      <c r="E75" s="30" t="s">
        <v>1382</v>
      </c>
      <c r="F75" s="52" t="s">
        <v>1011</v>
      </c>
      <c r="G75" s="4" t="s">
        <v>1383</v>
      </c>
      <c r="H75" s="4" t="s">
        <v>1384</v>
      </c>
      <c r="I75" s="14" t="s">
        <v>1014</v>
      </c>
    </row>
    <row r="76" spans="1:9" ht="15.75" customHeight="1">
      <c r="A76" s="115" t="s">
        <v>1001</v>
      </c>
      <c r="B76">
        <v>1700051</v>
      </c>
      <c r="C76">
        <v>1</v>
      </c>
      <c r="D76" s="30" t="s">
        <v>1385</v>
      </c>
      <c r="E76" s="30" t="s">
        <v>1386</v>
      </c>
      <c r="F76" s="52" t="s">
        <v>1387</v>
      </c>
      <c r="G76" s="4" t="s">
        <v>1388</v>
      </c>
      <c r="H76" s="4" t="s">
        <v>1389</v>
      </c>
      <c r="I76" s="4" t="s">
        <v>1021</v>
      </c>
    </row>
    <row r="77" spans="1:9" ht="15.75" customHeight="1">
      <c r="A77" s="115" t="s">
        <v>1008</v>
      </c>
      <c r="B77">
        <v>1700052</v>
      </c>
      <c r="C77">
        <v>2</v>
      </c>
      <c r="D77" s="30" t="s">
        <v>1390</v>
      </c>
      <c r="E77" s="30" t="s">
        <v>1391</v>
      </c>
      <c r="F77" s="52" t="s">
        <v>1392</v>
      </c>
      <c r="G77" s="4" t="s">
        <v>1393</v>
      </c>
      <c r="H77" s="4" t="s">
        <v>1394</v>
      </c>
      <c r="I77" s="4" t="s">
        <v>1084</v>
      </c>
    </row>
    <row r="78" spans="1:9" ht="15.75" customHeight="1">
      <c r="A78" s="115" t="s">
        <v>1008</v>
      </c>
      <c r="B78">
        <v>1700053</v>
      </c>
      <c r="C78">
        <v>2</v>
      </c>
      <c r="D78" s="30" t="s">
        <v>1395</v>
      </c>
      <c r="E78" s="30" t="s">
        <v>1396</v>
      </c>
      <c r="F78" s="52" t="s">
        <v>1397</v>
      </c>
      <c r="G78" s="4" t="s">
        <v>1398</v>
      </c>
      <c r="H78" s="4" t="s">
        <v>1399</v>
      </c>
      <c r="I78" s="4" t="s">
        <v>1062</v>
      </c>
    </row>
    <row r="79" spans="1:9" ht="15.75" customHeight="1">
      <c r="A79" s="115" t="s">
        <v>1001</v>
      </c>
      <c r="B79">
        <v>1700061</v>
      </c>
      <c r="C79">
        <v>1</v>
      </c>
      <c r="D79" s="30" t="s">
        <v>1400</v>
      </c>
      <c r="E79" s="30" t="s">
        <v>1401</v>
      </c>
      <c r="F79" s="52" t="s">
        <v>1402</v>
      </c>
      <c r="G79" s="4" t="s">
        <v>1403</v>
      </c>
      <c r="H79" s="4" t="s">
        <v>1404</v>
      </c>
      <c r="I79" s="31" t="s">
        <v>1039</v>
      </c>
    </row>
    <row r="80" spans="1:9" ht="15.75" customHeight="1">
      <c r="A80" s="115" t="s">
        <v>1008</v>
      </c>
      <c r="B80">
        <v>1700062</v>
      </c>
      <c r="C80">
        <v>2</v>
      </c>
      <c r="D80" s="30" t="s">
        <v>1405</v>
      </c>
      <c r="E80" s="30" t="s">
        <v>1406</v>
      </c>
      <c r="F80" s="52" t="s">
        <v>1407</v>
      </c>
      <c r="G80" s="4" t="s">
        <v>1408</v>
      </c>
      <c r="H80" s="4" t="s">
        <v>1409</v>
      </c>
      <c r="I80" s="25" t="s">
        <v>1073</v>
      </c>
    </row>
    <row r="81" spans="1:9" ht="15.75" customHeight="1">
      <c r="A81" s="115" t="s">
        <v>1001</v>
      </c>
      <c r="B81">
        <v>400041</v>
      </c>
      <c r="C81">
        <v>1</v>
      </c>
      <c r="D81" s="14" t="s">
        <v>1410</v>
      </c>
      <c r="E81" t="s">
        <v>1411</v>
      </c>
      <c r="F81" s="14" t="s">
        <v>1412</v>
      </c>
      <c r="G81" s="14" t="s">
        <v>1413</v>
      </c>
      <c r="H81" s="14" t="s">
        <v>1414</v>
      </c>
      <c r="I81" s="14" t="s">
        <v>1045</v>
      </c>
    </row>
    <row r="82" spans="1:9" ht="15.75" customHeight="1">
      <c r="A82" s="115" t="s">
        <v>1008</v>
      </c>
      <c r="B82">
        <v>400042</v>
      </c>
      <c r="C82">
        <v>2</v>
      </c>
      <c r="D82" t="s">
        <v>1415</v>
      </c>
      <c r="E82" t="s">
        <v>1416</v>
      </c>
      <c r="F82" t="s">
        <v>1417</v>
      </c>
      <c r="G82" t="s">
        <v>1418</v>
      </c>
      <c r="H82" t="s">
        <v>1419</v>
      </c>
      <c r="I82" s="14" t="s">
        <v>1014</v>
      </c>
    </row>
    <row r="83" spans="1:9" ht="15.75" customHeight="1">
      <c r="A83" s="115" t="s">
        <v>1001</v>
      </c>
      <c r="B83">
        <v>400051</v>
      </c>
      <c r="C83">
        <v>1</v>
      </c>
      <c r="D83" t="s">
        <v>1420</v>
      </c>
      <c r="E83" t="s">
        <v>1421</v>
      </c>
      <c r="F83" t="s">
        <v>1422</v>
      </c>
      <c r="G83" t="s">
        <v>1423</v>
      </c>
      <c r="H83" t="s">
        <v>1424</v>
      </c>
      <c r="I83" s="54" t="s">
        <v>1021</v>
      </c>
    </row>
    <row r="84" spans="1:9" ht="15.75" customHeight="1">
      <c r="A84" s="115" t="s">
        <v>1008</v>
      </c>
      <c r="B84">
        <v>400052</v>
      </c>
      <c r="C84">
        <v>2</v>
      </c>
      <c r="D84" t="s">
        <v>1425</v>
      </c>
      <c r="E84" t="s">
        <v>1426</v>
      </c>
      <c r="F84" t="s">
        <v>1427</v>
      </c>
      <c r="G84" t="s">
        <v>1428</v>
      </c>
      <c r="H84" t="s">
        <v>1429</v>
      </c>
      <c r="I84" s="4" t="s">
        <v>1007</v>
      </c>
    </row>
    <row r="85" spans="1:9" ht="15.75" customHeight="1">
      <c r="A85" s="115" t="s">
        <v>1015</v>
      </c>
      <c r="B85">
        <v>400053</v>
      </c>
      <c r="C85">
        <v>3</v>
      </c>
      <c r="D85" t="s">
        <v>1430</v>
      </c>
      <c r="E85" t="s">
        <v>1431</v>
      </c>
      <c r="F85" t="s">
        <v>1432</v>
      </c>
      <c r="G85" t="s">
        <v>1433</v>
      </c>
      <c r="H85" t="s">
        <v>1434</v>
      </c>
      <c r="I85" s="4" t="s">
        <v>1062</v>
      </c>
    </row>
    <row r="86" spans="1:9" ht="15.75" customHeight="1">
      <c r="A86" s="115" t="s">
        <v>1001</v>
      </c>
      <c r="B86">
        <v>400061</v>
      </c>
      <c r="C86">
        <v>1</v>
      </c>
      <c r="D86" t="s">
        <v>1435</v>
      </c>
      <c r="E86" t="s">
        <v>1436</v>
      </c>
      <c r="F86" t="s">
        <v>1437</v>
      </c>
      <c r="G86" t="s">
        <v>1438</v>
      </c>
      <c r="H86" t="s">
        <v>1439</v>
      </c>
      <c r="I86" s="31" t="s">
        <v>1039</v>
      </c>
    </row>
    <row r="87" spans="1:9" ht="15.75" customHeight="1" thickBot="1">
      <c r="A87" s="115" t="s">
        <v>1008</v>
      </c>
      <c r="B87">
        <v>400062</v>
      </c>
      <c r="C87">
        <v>2</v>
      </c>
      <c r="D87" t="s">
        <v>1440</v>
      </c>
      <c r="E87" t="s">
        <v>1441</v>
      </c>
      <c r="F87" t="s">
        <v>1442</v>
      </c>
      <c r="G87" t="s">
        <v>1443</v>
      </c>
      <c r="H87" t="s">
        <v>1444</v>
      </c>
      <c r="I87" s="25" t="s">
        <v>1073</v>
      </c>
    </row>
    <row r="88" spans="1:9" ht="15.75" customHeight="1" thickBot="1">
      <c r="A88" s="115" t="s">
        <v>1001</v>
      </c>
      <c r="B88" s="60">
        <v>1800041</v>
      </c>
      <c r="C88">
        <v>1</v>
      </c>
      <c r="D88" s="29" t="s">
        <v>1445</v>
      </c>
      <c r="E88" s="29" t="s">
        <v>1446</v>
      </c>
      <c r="F88" s="55" t="s">
        <v>1447</v>
      </c>
      <c r="G88" s="56" t="s">
        <v>1448</v>
      </c>
      <c r="H88" s="56" t="s">
        <v>1449</v>
      </c>
      <c r="I88" s="14" t="s">
        <v>1051</v>
      </c>
    </row>
    <row r="89" spans="1:9" ht="15.75" customHeight="1" thickBot="1">
      <c r="A89" s="115" t="s">
        <v>1008</v>
      </c>
      <c r="B89" s="60">
        <v>1800042</v>
      </c>
      <c r="C89">
        <v>2</v>
      </c>
      <c r="D89" s="30" t="s">
        <v>1450</v>
      </c>
      <c r="E89" s="30" t="s">
        <v>1451</v>
      </c>
      <c r="F89" s="56" t="s">
        <v>1452</v>
      </c>
      <c r="G89" s="56" t="s">
        <v>1453</v>
      </c>
      <c r="H89" s="56" t="s">
        <v>1454</v>
      </c>
      <c r="I89" s="14" t="s">
        <v>1014</v>
      </c>
    </row>
    <row r="90" spans="1:9" ht="15.75" customHeight="1" thickBot="1">
      <c r="A90" s="115" t="s">
        <v>1001</v>
      </c>
      <c r="B90" s="60">
        <v>1800051</v>
      </c>
      <c r="C90">
        <v>1</v>
      </c>
      <c r="D90" s="30" t="s">
        <v>1455</v>
      </c>
      <c r="E90" s="30" t="s">
        <v>1456</v>
      </c>
      <c r="F90" s="55" t="s">
        <v>1457</v>
      </c>
      <c r="G90" s="56" t="s">
        <v>1458</v>
      </c>
      <c r="H90" s="56" t="s">
        <v>1459</v>
      </c>
      <c r="I90" s="54" t="s">
        <v>1021</v>
      </c>
    </row>
    <row r="91" spans="1:9" ht="15.75" customHeight="1" thickBot="1">
      <c r="A91" s="115" t="s">
        <v>1008</v>
      </c>
      <c r="B91" s="60">
        <v>1800052</v>
      </c>
      <c r="C91">
        <v>2</v>
      </c>
      <c r="D91" s="30" t="s">
        <v>1460</v>
      </c>
      <c r="E91" s="30" t="s">
        <v>1461</v>
      </c>
      <c r="F91" s="55" t="s">
        <v>1462</v>
      </c>
      <c r="G91" s="56" t="s">
        <v>1463</v>
      </c>
      <c r="H91" s="56" t="s">
        <v>1464</v>
      </c>
      <c r="I91" s="4" t="s">
        <v>1084</v>
      </c>
    </row>
    <row r="92" spans="1:9" ht="15.75" customHeight="1" thickBot="1">
      <c r="A92" s="115" t="s">
        <v>1008</v>
      </c>
      <c r="B92" s="60">
        <v>1800053</v>
      </c>
      <c r="C92">
        <v>2</v>
      </c>
      <c r="D92" s="30" t="s">
        <v>1465</v>
      </c>
      <c r="E92" s="30" t="s">
        <v>1466</v>
      </c>
      <c r="F92" s="55" t="s">
        <v>1467</v>
      </c>
      <c r="G92" s="56" t="s">
        <v>1468</v>
      </c>
      <c r="H92" s="56" t="s">
        <v>1469</v>
      </c>
      <c r="I92" s="4" t="s">
        <v>1062</v>
      </c>
    </row>
    <row r="93" spans="1:9" ht="15.75" customHeight="1" thickBot="1">
      <c r="A93" s="115" t="s">
        <v>1001</v>
      </c>
      <c r="B93" s="60">
        <v>1800061</v>
      </c>
      <c r="C93">
        <v>1</v>
      </c>
      <c r="D93" s="30" t="s">
        <v>1470</v>
      </c>
      <c r="E93" s="30" t="s">
        <v>1471</v>
      </c>
      <c r="F93" s="55" t="s">
        <v>1472</v>
      </c>
      <c r="G93" s="56" t="s">
        <v>1473</v>
      </c>
      <c r="H93" s="56" t="s">
        <v>1474</v>
      </c>
      <c r="I93" s="31" t="s">
        <v>1039</v>
      </c>
    </row>
    <row r="94" spans="1:9" ht="15.75" customHeight="1" thickBot="1">
      <c r="A94" s="115" t="s">
        <v>1008</v>
      </c>
      <c r="B94" s="60">
        <v>1800062</v>
      </c>
      <c r="C94">
        <v>2</v>
      </c>
      <c r="D94" s="30" t="s">
        <v>1475</v>
      </c>
      <c r="E94" s="30" t="s">
        <v>1476</v>
      </c>
      <c r="F94" s="55" t="s">
        <v>1477</v>
      </c>
      <c r="G94" s="56" t="s">
        <v>1478</v>
      </c>
      <c r="H94" s="56" t="s">
        <v>1479</v>
      </c>
      <c r="I94" s="25" t="s">
        <v>1073</v>
      </c>
    </row>
    <row r="95" spans="1:9" ht="15.75" customHeight="1" thickBot="1">
      <c r="A95" s="115" t="s">
        <v>1001</v>
      </c>
      <c r="B95" s="57">
        <v>2500041</v>
      </c>
      <c r="C95">
        <v>1</v>
      </c>
      <c r="D95" s="29" t="s">
        <v>1480</v>
      </c>
      <c r="E95" s="29" t="s">
        <v>1481</v>
      </c>
      <c r="F95" s="55" t="s">
        <v>1482</v>
      </c>
      <c r="G95" s="59" t="s">
        <v>1483</v>
      </c>
      <c r="H95" s="58" t="s">
        <v>1484</v>
      </c>
      <c r="I95" s="14" t="s">
        <v>1181</v>
      </c>
    </row>
    <row r="96" spans="1:9" ht="15.75" customHeight="1" thickBot="1">
      <c r="A96" s="115" t="s">
        <v>1008</v>
      </c>
      <c r="B96" s="57">
        <v>2500042</v>
      </c>
      <c r="C96">
        <v>2</v>
      </c>
      <c r="D96" s="30" t="s">
        <v>1485</v>
      </c>
      <c r="E96" s="30" t="s">
        <v>1486</v>
      </c>
      <c r="F96" s="55" t="s">
        <v>1487</v>
      </c>
      <c r="G96" s="58" t="s">
        <v>1488</v>
      </c>
      <c r="H96" s="58" t="s">
        <v>1489</v>
      </c>
      <c r="I96" s="14" t="s">
        <v>1014</v>
      </c>
    </row>
    <row r="97" spans="1:11" ht="15.75" customHeight="1" thickBot="1">
      <c r="A97" s="115" t="s">
        <v>1008</v>
      </c>
      <c r="B97" s="57">
        <v>2500043</v>
      </c>
      <c r="C97">
        <v>2</v>
      </c>
      <c r="D97" s="30" t="s">
        <v>1490</v>
      </c>
      <c r="E97" s="30" t="s">
        <v>1491</v>
      </c>
      <c r="F97" s="55" t="s">
        <v>1492</v>
      </c>
      <c r="G97" s="58" t="s">
        <v>1493</v>
      </c>
      <c r="H97" s="58" t="s">
        <v>1494</v>
      </c>
      <c r="I97" s="4" t="s">
        <v>1014</v>
      </c>
    </row>
    <row r="98" spans="1:11" ht="15.75" customHeight="1" thickBot="1">
      <c r="A98" s="115" t="s">
        <v>1001</v>
      </c>
      <c r="B98" s="57">
        <v>2500051</v>
      </c>
      <c r="C98">
        <v>1</v>
      </c>
      <c r="D98" s="30" t="s">
        <v>1495</v>
      </c>
      <c r="E98" s="30" t="s">
        <v>1496</v>
      </c>
      <c r="F98" s="55" t="s">
        <v>1497</v>
      </c>
      <c r="G98" s="59" t="s">
        <v>1498</v>
      </c>
      <c r="H98" s="58" t="s">
        <v>1499</v>
      </c>
      <c r="I98" s="54" t="s">
        <v>1021</v>
      </c>
    </row>
    <row r="99" spans="1:11" ht="15.75" customHeight="1" thickBot="1">
      <c r="A99" s="115" t="s">
        <v>1015</v>
      </c>
      <c r="B99" s="57">
        <v>2500052</v>
      </c>
      <c r="C99">
        <v>3</v>
      </c>
      <c r="D99" s="30" t="s">
        <v>1500</v>
      </c>
      <c r="E99" s="30" t="s">
        <v>1501</v>
      </c>
      <c r="F99" s="55" t="s">
        <v>1502</v>
      </c>
      <c r="G99" s="59" t="s">
        <v>1503</v>
      </c>
      <c r="H99" s="58" t="s">
        <v>1504</v>
      </c>
      <c r="I99" s="4" t="s">
        <v>1014</v>
      </c>
    </row>
    <row r="100" spans="1:11" ht="15.75" customHeight="1" thickBot="1">
      <c r="A100" s="115" t="s">
        <v>1001</v>
      </c>
      <c r="B100" s="57">
        <v>2500061</v>
      </c>
      <c r="C100">
        <v>1</v>
      </c>
      <c r="D100" s="30" t="s">
        <v>1505</v>
      </c>
      <c r="E100" s="30" t="s">
        <v>1506</v>
      </c>
      <c r="F100" s="55" t="s">
        <v>1507</v>
      </c>
      <c r="G100" s="59" t="s">
        <v>1508</v>
      </c>
      <c r="H100" s="58" t="s">
        <v>1509</v>
      </c>
      <c r="I100" s="31" t="s">
        <v>1039</v>
      </c>
    </row>
    <row r="101" spans="1:11" ht="15.75" customHeight="1" thickBot="1">
      <c r="A101" s="115" t="s">
        <v>1008</v>
      </c>
      <c r="B101" s="57">
        <v>2500062</v>
      </c>
      <c r="C101">
        <v>2</v>
      </c>
      <c r="D101" s="30" t="s">
        <v>1510</v>
      </c>
      <c r="E101" s="30" t="s">
        <v>1511</v>
      </c>
      <c r="F101" s="55" t="s">
        <v>1512</v>
      </c>
      <c r="G101" s="59" t="s">
        <v>1513</v>
      </c>
      <c r="H101" s="58" t="s">
        <v>1514</v>
      </c>
      <c r="I101" s="4" t="s">
        <v>1359</v>
      </c>
    </row>
    <row r="102" spans="1:11" ht="15.75" customHeight="1" thickBot="1">
      <c r="A102" s="115" t="s">
        <v>1008</v>
      </c>
      <c r="B102" s="57">
        <v>2500063</v>
      </c>
      <c r="C102">
        <v>2</v>
      </c>
      <c r="D102" s="30" t="s">
        <v>1515</v>
      </c>
      <c r="E102" s="30" t="s">
        <v>1516</v>
      </c>
      <c r="F102" s="55" t="s">
        <v>1517</v>
      </c>
      <c r="G102" s="59" t="s">
        <v>1518</v>
      </c>
      <c r="H102" s="58" t="s">
        <v>1519</v>
      </c>
      <c r="I102" s="25" t="s">
        <v>1073</v>
      </c>
    </row>
    <row r="103" spans="1:11" ht="15.75" customHeight="1" thickBot="1">
      <c r="A103" s="115" t="s">
        <v>1001</v>
      </c>
      <c r="B103" s="57">
        <v>800041</v>
      </c>
      <c r="C103">
        <v>1</v>
      </c>
      <c r="D103" s="61" t="s">
        <v>1520</v>
      </c>
      <c r="E103" s="61" t="s">
        <v>1521</v>
      </c>
      <c r="F103" s="55" t="s">
        <v>1522</v>
      </c>
      <c r="G103" s="58" t="s">
        <v>1523</v>
      </c>
      <c r="H103" s="55" t="s">
        <v>1524</v>
      </c>
      <c r="I103" s="14" t="s">
        <v>1288</v>
      </c>
      <c r="J103" s="14" t="s">
        <v>1525</v>
      </c>
      <c r="K103">
        <v>302008</v>
      </c>
    </row>
    <row r="104" spans="1:11" ht="15.75" customHeight="1" thickBot="1">
      <c r="A104" s="115" t="s">
        <v>1008</v>
      </c>
      <c r="B104" s="57">
        <v>800042</v>
      </c>
      <c r="C104">
        <v>2</v>
      </c>
      <c r="D104" s="61" t="s">
        <v>1526</v>
      </c>
      <c r="E104" s="61" t="s">
        <v>1527</v>
      </c>
      <c r="F104" s="55" t="s">
        <v>1528</v>
      </c>
      <c r="G104" s="58" t="s">
        <v>1529</v>
      </c>
      <c r="H104" s="55" t="s">
        <v>1530</v>
      </c>
      <c r="I104" s="14" t="s">
        <v>1531</v>
      </c>
      <c r="K104">
        <v>302012</v>
      </c>
    </row>
    <row r="105" spans="1:11" ht="15.75" customHeight="1" thickBot="1">
      <c r="A105" s="115" t="s">
        <v>1015</v>
      </c>
      <c r="B105" s="57">
        <v>800043</v>
      </c>
      <c r="C105">
        <v>3</v>
      </c>
      <c r="D105" s="61" t="s">
        <v>1532</v>
      </c>
      <c r="E105" s="61" t="s">
        <v>1533</v>
      </c>
      <c r="F105" s="55" t="s">
        <v>1534</v>
      </c>
      <c r="G105" s="58" t="s">
        <v>1535</v>
      </c>
      <c r="H105" s="55" t="s">
        <v>1536</v>
      </c>
      <c r="I105" s="4" t="s">
        <v>1537</v>
      </c>
    </row>
    <row r="106" spans="1:11" ht="15.75" customHeight="1" thickBot="1">
      <c r="A106" s="115" t="s">
        <v>1001</v>
      </c>
      <c r="B106" s="57">
        <v>800051</v>
      </c>
      <c r="C106">
        <v>1</v>
      </c>
      <c r="D106" s="61" t="s">
        <v>1538</v>
      </c>
      <c r="E106" s="61" t="s">
        <v>1539</v>
      </c>
      <c r="F106" s="55" t="s">
        <v>1540</v>
      </c>
      <c r="G106" s="58" t="s">
        <v>1541</v>
      </c>
      <c r="H106" s="55" t="s">
        <v>1542</v>
      </c>
      <c r="I106" s="54" t="s">
        <v>1021</v>
      </c>
    </row>
    <row r="107" spans="1:11" ht="15.75" customHeight="1" thickBot="1">
      <c r="A107" s="115" t="s">
        <v>1008</v>
      </c>
      <c r="B107" s="57">
        <v>800052</v>
      </c>
      <c r="C107">
        <v>2</v>
      </c>
      <c r="D107" s="61" t="s">
        <v>1543</v>
      </c>
      <c r="E107" s="61" t="s">
        <v>1544</v>
      </c>
      <c r="F107" s="55" t="s">
        <v>1545</v>
      </c>
      <c r="G107" s="58" t="s">
        <v>1546</v>
      </c>
      <c r="H107" s="55" t="s">
        <v>1547</v>
      </c>
      <c r="I107" s="14" t="s">
        <v>1531</v>
      </c>
    </row>
    <row r="108" spans="1:11" ht="15.75" customHeight="1" thickBot="1">
      <c r="A108" s="115" t="s">
        <v>1015</v>
      </c>
      <c r="B108" s="57">
        <v>800053</v>
      </c>
      <c r="C108">
        <v>3</v>
      </c>
      <c r="D108" s="61" t="s">
        <v>1548</v>
      </c>
      <c r="E108" s="61" t="s">
        <v>1549</v>
      </c>
      <c r="F108" s="55" t="s">
        <v>1550</v>
      </c>
      <c r="G108" s="58" t="s">
        <v>1551</v>
      </c>
      <c r="H108" s="55" t="s">
        <v>1552</v>
      </c>
      <c r="I108" s="4" t="s">
        <v>1537</v>
      </c>
    </row>
    <row r="109" spans="1:11" ht="15.75" customHeight="1" thickBot="1">
      <c r="A109" s="115" t="s">
        <v>1001</v>
      </c>
      <c r="B109" s="57">
        <v>800061</v>
      </c>
      <c r="C109">
        <v>1</v>
      </c>
      <c r="D109" s="61" t="s">
        <v>1553</v>
      </c>
      <c r="E109" s="61" t="s">
        <v>1554</v>
      </c>
      <c r="F109" s="55" t="s">
        <v>1555</v>
      </c>
      <c r="G109" s="59" t="s">
        <v>1556</v>
      </c>
      <c r="H109" s="55" t="s">
        <v>1557</v>
      </c>
      <c r="I109" s="31" t="s">
        <v>1039</v>
      </c>
    </row>
    <row r="110" spans="1:11" ht="15.75" customHeight="1" thickBot="1">
      <c r="A110" s="115" t="s">
        <v>1008</v>
      </c>
      <c r="B110" s="57">
        <v>800062</v>
      </c>
      <c r="C110">
        <v>2</v>
      </c>
      <c r="D110" s="61" t="s">
        <v>1558</v>
      </c>
      <c r="E110" s="61" t="s">
        <v>1559</v>
      </c>
      <c r="F110" s="55" t="s">
        <v>1560</v>
      </c>
      <c r="G110" s="59" t="s">
        <v>1561</v>
      </c>
      <c r="H110" s="55" t="s">
        <v>1562</v>
      </c>
      <c r="I110" s="4" t="s">
        <v>1084</v>
      </c>
    </row>
    <row r="111" spans="1:11" ht="15.75" customHeight="1" thickBot="1">
      <c r="A111" s="115" t="s">
        <v>1015</v>
      </c>
      <c r="B111" s="57">
        <v>800063</v>
      </c>
      <c r="C111">
        <v>3</v>
      </c>
      <c r="D111" s="61" t="s">
        <v>1563</v>
      </c>
      <c r="E111" s="61" t="s">
        <v>1564</v>
      </c>
      <c r="F111" s="55" t="s">
        <v>1565</v>
      </c>
      <c r="G111" s="59" t="s">
        <v>1566</v>
      </c>
      <c r="H111" s="55" t="s">
        <v>1567</v>
      </c>
      <c r="I111" s="25" t="s">
        <v>1073</v>
      </c>
    </row>
    <row r="112" spans="1:11" ht="15" customHeight="1" thickBot="1">
      <c r="A112" s="115" t="s">
        <v>1001</v>
      </c>
      <c r="B112" s="57">
        <v>20000041</v>
      </c>
      <c r="C112">
        <v>1</v>
      </c>
      <c r="D112" s="61" t="s">
        <v>1568</v>
      </c>
      <c r="E112" s="61" t="s">
        <v>1569</v>
      </c>
      <c r="F112" s="80" t="s">
        <v>1570</v>
      </c>
      <c r="G112" s="74" t="s">
        <v>1571</v>
      </c>
      <c r="H112" s="74" t="s">
        <v>1572</v>
      </c>
      <c r="I112" s="14" t="s">
        <v>1288</v>
      </c>
      <c r="J112" s="14" t="s">
        <v>1525</v>
      </c>
      <c r="K112">
        <v>302008</v>
      </c>
    </row>
    <row r="113" spans="1:11" ht="15" customHeight="1" thickBot="1">
      <c r="A113" s="115" t="s">
        <v>1008</v>
      </c>
      <c r="B113" s="57">
        <v>20000042</v>
      </c>
      <c r="C113">
        <v>2</v>
      </c>
      <c r="D113" s="61" t="s">
        <v>1573</v>
      </c>
      <c r="E113" s="61" t="s">
        <v>1574</v>
      </c>
      <c r="F113" s="80" t="s">
        <v>1575</v>
      </c>
      <c r="G113" s="75" t="s">
        <v>1576</v>
      </c>
      <c r="H113" s="75" t="s">
        <v>1577</v>
      </c>
      <c r="I113" s="14" t="s">
        <v>1014</v>
      </c>
      <c r="K113">
        <v>302011</v>
      </c>
    </row>
    <row r="114" spans="1:11" ht="15" customHeight="1" thickBot="1">
      <c r="A114" s="115" t="s">
        <v>1001</v>
      </c>
      <c r="B114" s="57">
        <v>20000051</v>
      </c>
      <c r="C114">
        <v>1</v>
      </c>
      <c r="D114" s="61" t="s">
        <v>1578</v>
      </c>
      <c r="E114" s="61" t="s">
        <v>1579</v>
      </c>
      <c r="F114" s="80" t="s">
        <v>1580</v>
      </c>
      <c r="G114" s="75" t="s">
        <v>1581</v>
      </c>
      <c r="H114" s="75" t="s">
        <v>1582</v>
      </c>
      <c r="I114" s="54" t="s">
        <v>1021</v>
      </c>
    </row>
    <row r="115" spans="1:11" ht="15" customHeight="1" thickBot="1">
      <c r="A115" s="115" t="s">
        <v>1008</v>
      </c>
      <c r="B115" s="57">
        <v>20000052</v>
      </c>
      <c r="C115">
        <v>2</v>
      </c>
      <c r="D115" s="61" t="s">
        <v>1583</v>
      </c>
      <c r="E115" s="61" t="s">
        <v>1584</v>
      </c>
      <c r="F115" s="80" t="s">
        <v>1585</v>
      </c>
      <c r="G115" s="75" t="s">
        <v>1586</v>
      </c>
      <c r="H115" s="74" t="s">
        <v>1587</v>
      </c>
      <c r="I115" s="4" t="s">
        <v>1359</v>
      </c>
    </row>
    <row r="116" spans="1:11" ht="15" customHeight="1" thickBot="1">
      <c r="A116" s="115" t="s">
        <v>1015</v>
      </c>
      <c r="B116" s="57">
        <v>20000053</v>
      </c>
      <c r="C116">
        <v>3</v>
      </c>
      <c r="D116" s="61" t="s">
        <v>1588</v>
      </c>
      <c r="E116" s="61" t="s">
        <v>1589</v>
      </c>
      <c r="F116" s="80" t="s">
        <v>1590</v>
      </c>
      <c r="G116" s="75" t="s">
        <v>1591</v>
      </c>
      <c r="H116" s="74" t="s">
        <v>1592</v>
      </c>
      <c r="I116" s="4" t="s">
        <v>1062</v>
      </c>
    </row>
    <row r="117" spans="1:11" ht="15" customHeight="1" thickBot="1">
      <c r="A117" s="115" t="s">
        <v>1001</v>
      </c>
      <c r="B117" s="57">
        <v>20000061</v>
      </c>
      <c r="C117">
        <v>1</v>
      </c>
      <c r="D117" s="61" t="s">
        <v>1593</v>
      </c>
      <c r="E117" s="61" t="s">
        <v>1594</v>
      </c>
      <c r="F117" s="80" t="s">
        <v>1595</v>
      </c>
      <c r="G117" s="75" t="s">
        <v>1596</v>
      </c>
      <c r="H117" s="74" t="s">
        <v>1597</v>
      </c>
      <c r="I117" s="31" t="s">
        <v>1039</v>
      </c>
    </row>
    <row r="118" spans="1:11" ht="15" customHeight="1" thickBot="1">
      <c r="A118" s="115" t="s">
        <v>1015</v>
      </c>
      <c r="B118" s="57">
        <v>20000062</v>
      </c>
      <c r="C118">
        <v>3</v>
      </c>
      <c r="D118" s="61" t="s">
        <v>1598</v>
      </c>
      <c r="E118" s="61" t="s">
        <v>1599</v>
      </c>
      <c r="F118" s="80" t="s">
        <v>1600</v>
      </c>
      <c r="G118" s="75" t="s">
        <v>1601</v>
      </c>
      <c r="H118" s="75" t="s">
        <v>1602</v>
      </c>
      <c r="I118" s="25" t="s">
        <v>1073</v>
      </c>
    </row>
    <row r="119" spans="1:11" ht="15" customHeight="1" thickBot="1">
      <c r="A119" s="115" t="s">
        <v>1001</v>
      </c>
      <c r="B119" s="82">
        <v>9400041</v>
      </c>
      <c r="C119">
        <v>1</v>
      </c>
      <c r="D119" s="61" t="s">
        <v>1603</v>
      </c>
      <c r="E119" s="61" t="s">
        <v>1604</v>
      </c>
      <c r="F119" s="98" t="s">
        <v>1605</v>
      </c>
      <c r="G119" s="100" t="s">
        <v>1606</v>
      </c>
      <c r="H119" s="101" t="s">
        <v>1607</v>
      </c>
      <c r="I119" t="s">
        <v>1051</v>
      </c>
      <c r="J119" s="14" t="s">
        <v>1525</v>
      </c>
      <c r="K119">
        <v>302005</v>
      </c>
    </row>
    <row r="120" spans="1:11" ht="15" customHeight="1" thickBot="1">
      <c r="A120" s="115" t="s">
        <v>1015</v>
      </c>
      <c r="B120" s="82">
        <v>9400042</v>
      </c>
      <c r="C120">
        <v>3</v>
      </c>
      <c r="D120" s="61" t="s">
        <v>1608</v>
      </c>
      <c r="E120" s="61" t="s">
        <v>1609</v>
      </c>
      <c r="F120" s="98" t="s">
        <v>1610</v>
      </c>
      <c r="G120" s="100" t="s">
        <v>1611</v>
      </c>
      <c r="H120" s="101" t="s">
        <v>1612</v>
      </c>
      <c r="I120" t="s">
        <v>1014</v>
      </c>
      <c r="K120">
        <v>302007</v>
      </c>
    </row>
    <row r="121" spans="1:11" ht="15" customHeight="1" thickBot="1">
      <c r="A121" s="115" t="s">
        <v>1001</v>
      </c>
      <c r="B121" s="82">
        <v>9400051</v>
      </c>
      <c r="C121">
        <v>1</v>
      </c>
      <c r="D121" s="61" t="s">
        <v>1613</v>
      </c>
      <c r="E121" s="61" t="s">
        <v>1614</v>
      </c>
      <c r="F121" s="98" t="s">
        <v>1615</v>
      </c>
      <c r="G121" s="100" t="s">
        <v>1616</v>
      </c>
      <c r="H121" s="101" t="s">
        <v>1617</v>
      </c>
      <c r="I121" s="54" t="s">
        <v>1021</v>
      </c>
    </row>
    <row r="122" spans="1:11" ht="15" customHeight="1" thickBot="1">
      <c r="A122" s="115" t="s">
        <v>1015</v>
      </c>
      <c r="B122" s="82">
        <v>9400052</v>
      </c>
      <c r="C122">
        <v>3</v>
      </c>
      <c r="D122" s="61" t="s">
        <v>1618</v>
      </c>
      <c r="E122" s="61" t="s">
        <v>1619</v>
      </c>
      <c r="F122" s="99" t="s">
        <v>1620</v>
      </c>
      <c r="G122" s="100" t="s">
        <v>1621</v>
      </c>
      <c r="H122" s="101" t="s">
        <v>1622</v>
      </c>
      <c r="I122" s="14" t="s">
        <v>1623</v>
      </c>
    </row>
    <row r="123" spans="1:11" ht="15" customHeight="1" thickBot="1">
      <c r="A123" s="115" t="s">
        <v>1001</v>
      </c>
      <c r="B123" s="82">
        <v>9400061</v>
      </c>
      <c r="C123">
        <v>1</v>
      </c>
      <c r="D123" s="61" t="s">
        <v>1624</v>
      </c>
      <c r="E123" s="61" t="s">
        <v>1625</v>
      </c>
      <c r="F123" s="98" t="s">
        <v>1626</v>
      </c>
      <c r="G123" s="100" t="s">
        <v>1627</v>
      </c>
      <c r="H123" s="101" t="s">
        <v>1628</v>
      </c>
      <c r="I123" s="31" t="s">
        <v>1039</v>
      </c>
    </row>
    <row r="124" spans="1:11" ht="15" customHeight="1" thickBot="1">
      <c r="A124" s="115" t="s">
        <v>1015</v>
      </c>
      <c r="B124" s="82">
        <v>9400062</v>
      </c>
      <c r="C124">
        <v>3</v>
      </c>
      <c r="D124" s="61" t="s">
        <v>1629</v>
      </c>
      <c r="E124" s="61" t="s">
        <v>1630</v>
      </c>
      <c r="F124" s="98" t="s">
        <v>1631</v>
      </c>
      <c r="G124" s="100" t="s">
        <v>1632</v>
      </c>
      <c r="H124" s="101" t="s">
        <v>1633</v>
      </c>
      <c r="I124" s="25" t="s">
        <v>1073</v>
      </c>
    </row>
    <row r="125" spans="1:11" ht="17.25" customHeight="1" thickBot="1">
      <c r="A125" s="115" t="s">
        <v>1001</v>
      </c>
      <c r="B125" s="82">
        <v>700011</v>
      </c>
      <c r="C125">
        <v>1</v>
      </c>
      <c r="D125" s="61" t="s">
        <v>1634</v>
      </c>
      <c r="E125" s="61" t="s">
        <v>1635</v>
      </c>
      <c r="F125" s="95" t="s">
        <v>1636</v>
      </c>
      <c r="G125" s="95" t="s">
        <v>1637</v>
      </c>
      <c r="H125" s="101" t="s">
        <v>1638</v>
      </c>
      <c r="I125" s="14" t="s">
        <v>1181</v>
      </c>
      <c r="J125" s="14" t="s">
        <v>1525</v>
      </c>
      <c r="K125">
        <v>302006</v>
      </c>
    </row>
    <row r="126" spans="1:11" ht="17.25" customHeight="1" thickBot="1">
      <c r="A126" s="115" t="s">
        <v>1008</v>
      </c>
      <c r="B126" s="82">
        <v>700012</v>
      </c>
      <c r="C126">
        <v>2</v>
      </c>
      <c r="D126" s="61" t="s">
        <v>1639</v>
      </c>
      <c r="E126" s="61" t="s">
        <v>1640</v>
      </c>
      <c r="F126" s="112" t="s">
        <v>1641</v>
      </c>
      <c r="G126" s="95" t="s">
        <v>1642</v>
      </c>
      <c r="H126" s="101" t="s">
        <v>1643</v>
      </c>
      <c r="I126" s="14" t="s">
        <v>1014</v>
      </c>
      <c r="K126">
        <v>302009</v>
      </c>
    </row>
    <row r="127" spans="1:11" ht="17.25" customHeight="1" thickBot="1">
      <c r="A127" s="115" t="s">
        <v>1001</v>
      </c>
      <c r="B127" s="82">
        <v>700021</v>
      </c>
      <c r="C127">
        <v>1</v>
      </c>
      <c r="D127" s="61" t="s">
        <v>1644</v>
      </c>
      <c r="E127" s="61" t="s">
        <v>1645</v>
      </c>
      <c r="F127" s="95" t="s">
        <v>1646</v>
      </c>
      <c r="G127" s="112" t="s">
        <v>1647</v>
      </c>
      <c r="H127" s="101" t="s">
        <v>1648</v>
      </c>
      <c r="I127" s="54" t="s">
        <v>1021</v>
      </c>
    </row>
    <row r="128" spans="1:11" ht="17.25" customHeight="1" thickBot="1">
      <c r="A128" s="115" t="s">
        <v>1008</v>
      </c>
      <c r="B128" s="82">
        <v>700022</v>
      </c>
      <c r="C128">
        <v>2</v>
      </c>
      <c r="D128" s="61" t="s">
        <v>1649</v>
      </c>
      <c r="E128" s="61" t="s">
        <v>1650</v>
      </c>
      <c r="F128" s="95" t="s">
        <v>1651</v>
      </c>
      <c r="G128" s="112" t="s">
        <v>1652</v>
      </c>
      <c r="H128" s="101" t="s">
        <v>1653</v>
      </c>
      <c r="I128" s="4" t="s">
        <v>1202</v>
      </c>
    </row>
    <row r="129" spans="1:11" ht="17.25" customHeight="1" thickBot="1">
      <c r="A129" s="115" t="s">
        <v>1001</v>
      </c>
      <c r="B129" s="82">
        <v>700031</v>
      </c>
      <c r="C129">
        <v>1</v>
      </c>
      <c r="D129" s="61" t="s">
        <v>1654</v>
      </c>
      <c r="E129" s="61" t="s">
        <v>1655</v>
      </c>
      <c r="F129" s="95" t="s">
        <v>1656</v>
      </c>
      <c r="G129" s="95" t="s">
        <v>1657</v>
      </c>
      <c r="H129" s="101" t="s">
        <v>1658</v>
      </c>
      <c r="I129" s="31" t="s">
        <v>1039</v>
      </c>
    </row>
    <row r="130" spans="1:11" ht="17.25" customHeight="1" thickBot="1">
      <c r="A130" s="115" t="s">
        <v>1008</v>
      </c>
      <c r="B130" s="82">
        <v>700032</v>
      </c>
      <c r="C130">
        <v>2</v>
      </c>
      <c r="D130" s="61" t="s">
        <v>1659</v>
      </c>
      <c r="E130" s="61" t="s">
        <v>1660</v>
      </c>
      <c r="F130" s="95" t="s">
        <v>1661</v>
      </c>
      <c r="G130" s="95" t="s">
        <v>1662</v>
      </c>
      <c r="H130" s="101" t="s">
        <v>1663</v>
      </c>
      <c r="I130" s="25" t="s">
        <v>1073</v>
      </c>
    </row>
    <row r="131" spans="1:11" ht="17.25" customHeight="1" thickBot="1">
      <c r="A131" s="115" t="s">
        <v>1015</v>
      </c>
      <c r="B131" s="82">
        <v>700033</v>
      </c>
      <c r="C131">
        <v>3</v>
      </c>
      <c r="D131" s="61" t="s">
        <v>1664</v>
      </c>
      <c r="E131" s="61" t="s">
        <v>1665</v>
      </c>
      <c r="F131" s="95" t="s">
        <v>1666</v>
      </c>
      <c r="G131" s="95" t="s">
        <v>1667</v>
      </c>
      <c r="H131" s="101" t="s">
        <v>1668</v>
      </c>
      <c r="I131" s="4" t="s">
        <v>1062</v>
      </c>
    </row>
    <row r="132" spans="1:11">
      <c r="A132" s="115" t="s">
        <v>1001</v>
      </c>
      <c r="B132" s="82">
        <v>900011</v>
      </c>
      <c r="C132">
        <v>1</v>
      </c>
      <c r="D132" s="114" t="s">
        <v>1669</v>
      </c>
      <c r="E132" s="114" t="s">
        <v>1670</v>
      </c>
      <c r="F132" s="95" t="s">
        <v>1671</v>
      </c>
      <c r="G132" s="95" t="s">
        <v>1672</v>
      </c>
      <c r="H132" s="95" t="s">
        <v>1673</v>
      </c>
      <c r="I132" t="s">
        <v>1051</v>
      </c>
      <c r="J132" s="14" t="s">
        <v>1525</v>
      </c>
      <c r="K132">
        <v>302005</v>
      </c>
    </row>
    <row r="133" spans="1:11">
      <c r="A133" s="115" t="s">
        <v>1015</v>
      </c>
      <c r="B133" s="82">
        <v>900012</v>
      </c>
      <c r="C133">
        <v>3</v>
      </c>
      <c r="D133" s="114" t="s">
        <v>1674</v>
      </c>
      <c r="E133" s="114" t="s">
        <v>1675</v>
      </c>
      <c r="F133" s="95" t="s">
        <v>1676</v>
      </c>
      <c r="G133" s="95" t="s">
        <v>1677</v>
      </c>
      <c r="H133" s="95" t="s">
        <v>1678</v>
      </c>
      <c r="I133" t="s">
        <v>1014</v>
      </c>
      <c r="K133">
        <v>302006</v>
      </c>
    </row>
    <row r="134" spans="1:11">
      <c r="A134" s="115" t="s">
        <v>1008</v>
      </c>
      <c r="B134" s="82">
        <v>900013</v>
      </c>
      <c r="C134">
        <v>2</v>
      </c>
      <c r="D134" s="114" t="s">
        <v>1679</v>
      </c>
      <c r="E134" s="114" t="s">
        <v>1680</v>
      </c>
      <c r="F134" s="95" t="s">
        <v>1681</v>
      </c>
      <c r="G134" s="95" t="s">
        <v>1682</v>
      </c>
      <c r="H134" s="95" t="s">
        <v>1683</v>
      </c>
      <c r="I134" s="116" t="s">
        <v>1062</v>
      </c>
    </row>
    <row r="135" spans="1:11">
      <c r="A135" s="115" t="s">
        <v>1001</v>
      </c>
      <c r="B135" s="82">
        <v>900021</v>
      </c>
      <c r="C135">
        <v>1</v>
      </c>
      <c r="D135" s="114" t="s">
        <v>1684</v>
      </c>
      <c r="E135" s="114" t="s">
        <v>1685</v>
      </c>
      <c r="F135" s="95" t="s">
        <v>1686</v>
      </c>
      <c r="G135" s="95" t="s">
        <v>1687</v>
      </c>
      <c r="H135" s="95" t="s">
        <v>1688</v>
      </c>
      <c r="I135" s="54" t="s">
        <v>1021</v>
      </c>
    </row>
    <row r="136" spans="1:11">
      <c r="A136" s="117" t="s">
        <v>1008</v>
      </c>
      <c r="B136" s="82">
        <v>900022</v>
      </c>
      <c r="C136">
        <v>2</v>
      </c>
      <c r="D136" s="114" t="s">
        <v>1689</v>
      </c>
      <c r="E136" s="114" t="s">
        <v>1690</v>
      </c>
      <c r="F136" s="95" t="s">
        <v>1691</v>
      </c>
      <c r="G136" s="95" t="s">
        <v>1692</v>
      </c>
      <c r="H136" s="95" t="s">
        <v>1693</v>
      </c>
      <c r="I136" s="14" t="s">
        <v>1181</v>
      </c>
    </row>
    <row r="137" spans="1:11">
      <c r="A137" s="115" t="s">
        <v>1001</v>
      </c>
      <c r="B137" s="82">
        <v>900031</v>
      </c>
      <c r="C137">
        <v>1</v>
      </c>
      <c r="D137" s="114" t="s">
        <v>1694</v>
      </c>
      <c r="E137" s="114" t="s">
        <v>1695</v>
      </c>
      <c r="F137" s="95" t="s">
        <v>1696</v>
      </c>
      <c r="G137" s="95" t="s">
        <v>1697</v>
      </c>
      <c r="H137" s="95" t="s">
        <v>1698</v>
      </c>
      <c r="I137" s="31" t="s">
        <v>1039</v>
      </c>
    </row>
    <row r="138" spans="1:11">
      <c r="A138" s="115" t="s">
        <v>1015</v>
      </c>
      <c r="B138" s="82">
        <v>900032</v>
      </c>
      <c r="C138">
        <v>3</v>
      </c>
      <c r="D138" s="114" t="s">
        <v>1699</v>
      </c>
      <c r="E138" s="114" t="s">
        <v>1700</v>
      </c>
      <c r="F138" s="95" t="s">
        <v>1701</v>
      </c>
      <c r="G138" s="95" t="s">
        <v>1702</v>
      </c>
      <c r="H138" s="95" t="s">
        <v>1703</v>
      </c>
      <c r="I138" s="25" t="s">
        <v>1073</v>
      </c>
    </row>
    <row r="139" spans="1:11" ht="16.5" customHeight="1">
      <c r="A139" s="115" t="s">
        <v>1001</v>
      </c>
      <c r="B139">
        <v>1100011</v>
      </c>
      <c r="C139">
        <v>1</v>
      </c>
      <c r="D139" s="30" t="s">
        <v>2471</v>
      </c>
      <c r="E139" s="30" t="s">
        <v>2472</v>
      </c>
      <c r="F139" s="28" t="s">
        <v>2473</v>
      </c>
      <c r="G139" s="4" t="s">
        <v>2474</v>
      </c>
      <c r="H139" s="4" t="s">
        <v>2475</v>
      </c>
      <c r="I139" s="13" t="s">
        <v>2476</v>
      </c>
      <c r="J139" s="14" t="s">
        <v>1525</v>
      </c>
      <c r="K139">
        <v>302005</v>
      </c>
    </row>
    <row r="140" spans="1:11" ht="16.5" customHeight="1">
      <c r="A140" s="115" t="s">
        <v>1008</v>
      </c>
      <c r="B140">
        <v>1100012</v>
      </c>
      <c r="C140">
        <v>2</v>
      </c>
      <c r="D140" s="29" t="s">
        <v>2477</v>
      </c>
      <c r="E140" s="29" t="s">
        <v>2478</v>
      </c>
      <c r="F140" s="28" t="s">
        <v>2479</v>
      </c>
      <c r="G140" s="4" t="s">
        <v>2480</v>
      </c>
      <c r="H140" s="4" t="s">
        <v>2481</v>
      </c>
      <c r="I140" s="14" t="s">
        <v>1014</v>
      </c>
      <c r="K140">
        <v>302007</v>
      </c>
    </row>
    <row r="141" spans="1:11" ht="16.5" customHeight="1">
      <c r="A141" s="115" t="s">
        <v>1001</v>
      </c>
      <c r="B141">
        <v>1100021</v>
      </c>
      <c r="C141">
        <v>1</v>
      </c>
      <c r="D141" s="30" t="s">
        <v>2482</v>
      </c>
      <c r="E141" s="30" t="s">
        <v>2483</v>
      </c>
      <c r="F141" s="28" t="s">
        <v>2484</v>
      </c>
      <c r="G141" s="4" t="s">
        <v>2485</v>
      </c>
      <c r="H141" s="4" t="s">
        <v>2486</v>
      </c>
      <c r="I141" s="26" t="s">
        <v>1021</v>
      </c>
    </row>
    <row r="142" spans="1:11" ht="16.5" customHeight="1">
      <c r="A142" s="115" t="s">
        <v>1008</v>
      </c>
      <c r="B142">
        <v>1100022</v>
      </c>
      <c r="C142">
        <v>2</v>
      </c>
      <c r="D142" s="30" t="s">
        <v>2487</v>
      </c>
      <c r="E142" s="30" t="s">
        <v>2488</v>
      </c>
      <c r="F142" s="28" t="s">
        <v>2489</v>
      </c>
      <c r="G142" s="4" t="s">
        <v>2490</v>
      </c>
      <c r="H142" s="4" t="s">
        <v>2491</v>
      </c>
      <c r="I142" s="13" t="s">
        <v>2492</v>
      </c>
    </row>
    <row r="143" spans="1:11" ht="16.5" customHeight="1">
      <c r="A143" s="115" t="s">
        <v>1015</v>
      </c>
      <c r="B143">
        <v>1100023</v>
      </c>
      <c r="C143">
        <v>3</v>
      </c>
      <c r="D143" s="30" t="s">
        <v>2493</v>
      </c>
      <c r="E143" s="30" t="s">
        <v>2494</v>
      </c>
      <c r="F143" s="28" t="s">
        <v>2495</v>
      </c>
      <c r="G143" s="4" t="s">
        <v>2496</v>
      </c>
      <c r="H143" s="4" t="s">
        <v>2497</v>
      </c>
      <c r="I143" t="s">
        <v>1062</v>
      </c>
    </row>
    <row r="144" spans="1:11" ht="16.5" customHeight="1">
      <c r="A144" s="115" t="s">
        <v>1001</v>
      </c>
      <c r="B144">
        <v>1100031</v>
      </c>
      <c r="C144">
        <v>1</v>
      </c>
      <c r="D144" s="30" t="s">
        <v>2498</v>
      </c>
      <c r="E144" s="30" t="s">
        <v>2499</v>
      </c>
      <c r="F144" s="28" t="s">
        <v>2500</v>
      </c>
      <c r="G144" s="4" t="s">
        <v>2501</v>
      </c>
      <c r="H144" s="4" t="s">
        <v>2502</v>
      </c>
      <c r="I144" s="31" t="s">
        <v>1039</v>
      </c>
    </row>
    <row r="145" spans="1:9" ht="16.5" customHeight="1">
      <c r="A145" s="115" t="s">
        <v>1008</v>
      </c>
      <c r="B145">
        <v>1100032</v>
      </c>
      <c r="C145">
        <v>2</v>
      </c>
      <c r="D145" s="30" t="s">
        <v>2503</v>
      </c>
      <c r="E145" s="30" t="s">
        <v>2504</v>
      </c>
      <c r="F145" s="28" t="s">
        <v>2505</v>
      </c>
      <c r="G145" s="4" t="s">
        <v>2506</v>
      </c>
      <c r="H145" s="4" t="s">
        <v>2507</v>
      </c>
      <c r="I145" s="25" t="s">
        <v>1073</v>
      </c>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6" customWidth="1"/>
  </cols>
  <sheetData>
    <row r="1" spans="1:27" ht="16.5" customHeight="1">
      <c r="A1" s="1" t="s">
        <v>19</v>
      </c>
      <c r="B1" t="s">
        <v>5</v>
      </c>
      <c r="C1" t="s">
        <v>1704</v>
      </c>
      <c r="D1" t="s">
        <v>1705</v>
      </c>
      <c r="E1" t="s">
        <v>1706</v>
      </c>
      <c r="F1" s="32" t="s">
        <v>1707</v>
      </c>
      <c r="G1" s="1" t="s">
        <v>1708</v>
      </c>
      <c r="H1" s="1" t="s">
        <v>1709</v>
      </c>
      <c r="I1" s="1" t="s">
        <v>39</v>
      </c>
      <c r="J1" s="1" t="s">
        <v>1710</v>
      </c>
      <c r="K1" s="1" t="s">
        <v>1711</v>
      </c>
      <c r="L1" s="1" t="s">
        <v>1712</v>
      </c>
      <c r="M1" s="1" t="s">
        <v>1713</v>
      </c>
      <c r="N1" s="1" t="s">
        <v>1714</v>
      </c>
      <c r="O1" s="1" t="s">
        <v>1715</v>
      </c>
      <c r="P1" s="1" t="s">
        <v>1716</v>
      </c>
      <c r="Q1" s="1" t="s">
        <v>1717</v>
      </c>
      <c r="R1" s="1" t="s">
        <v>1718</v>
      </c>
      <c r="S1" s="1" t="s">
        <v>1719</v>
      </c>
      <c r="T1" s="1" t="s">
        <v>34</v>
      </c>
      <c r="U1" s="1" t="s">
        <v>35</v>
      </c>
      <c r="V1" s="1" t="s">
        <v>36</v>
      </c>
      <c r="W1" s="1" t="s">
        <v>37</v>
      </c>
      <c r="X1" s="1" t="s">
        <v>38</v>
      </c>
      <c r="Y1" s="67" t="s">
        <v>1720</v>
      </c>
      <c r="Z1" s="67" t="s">
        <v>1721</v>
      </c>
      <c r="AA1" s="68" t="s">
        <v>1722</v>
      </c>
    </row>
    <row r="2" spans="1:27" ht="16.5" customHeight="1">
      <c r="A2" s="1" t="s">
        <v>44</v>
      </c>
      <c r="B2" s="1" t="s">
        <v>1723</v>
      </c>
      <c r="C2" t="s">
        <v>1724</v>
      </c>
      <c r="D2" t="s">
        <v>1725</v>
      </c>
      <c r="E2" s="32" t="s">
        <v>1726</v>
      </c>
      <c r="F2" s="32" t="s">
        <v>1727</v>
      </c>
      <c r="G2" s="1" t="s">
        <v>1728</v>
      </c>
      <c r="H2" s="1" t="s">
        <v>1729</v>
      </c>
      <c r="I2" s="1" t="s">
        <v>63</v>
      </c>
      <c r="J2" s="1" t="s">
        <v>1730</v>
      </c>
      <c r="K2" s="1"/>
      <c r="L2" s="1"/>
      <c r="M2" s="1"/>
      <c r="N2" s="1"/>
      <c r="O2" t="s">
        <v>1731</v>
      </c>
      <c r="T2" t="s">
        <v>1732</v>
      </c>
      <c r="Y2" s="66" t="s">
        <v>1733</v>
      </c>
      <c r="Z2" s="66" t="s">
        <v>1734</v>
      </c>
      <c r="AA2" s="66" t="s">
        <v>1735</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1736</v>
      </c>
      <c r="J5" t="s">
        <v>1737</v>
      </c>
      <c r="K5" t="s">
        <v>1738</v>
      </c>
      <c r="L5" t="s">
        <v>1739</v>
      </c>
      <c r="M5" t="s">
        <v>1740</v>
      </c>
      <c r="O5" t="s">
        <v>1741</v>
      </c>
      <c r="P5" t="s">
        <v>1741</v>
      </c>
      <c r="Q5" t="s">
        <v>1742</v>
      </c>
      <c r="R5" t="s">
        <v>1743</v>
      </c>
      <c r="T5" t="s">
        <v>1744</v>
      </c>
      <c r="U5" t="s">
        <v>1745</v>
      </c>
      <c r="V5" t="s">
        <v>1746</v>
      </c>
      <c r="W5" t="s">
        <v>1747</v>
      </c>
      <c r="X5" s="66"/>
    </row>
    <row r="6" spans="1:27">
      <c r="B6">
        <v>118202</v>
      </c>
      <c r="C6">
        <v>1182</v>
      </c>
      <c r="D6">
        <v>309035</v>
      </c>
      <c r="E6">
        <v>200000</v>
      </c>
      <c r="G6">
        <v>2</v>
      </c>
      <c r="I6" t="s">
        <v>1748</v>
      </c>
      <c r="J6" t="s">
        <v>1749</v>
      </c>
      <c r="K6" t="s">
        <v>1750</v>
      </c>
      <c r="L6" t="s">
        <v>1751</v>
      </c>
      <c r="M6" t="s">
        <v>1752</v>
      </c>
      <c r="O6" t="s">
        <v>1753</v>
      </c>
      <c r="P6" t="s">
        <v>1753</v>
      </c>
      <c r="Q6" t="s">
        <v>1754</v>
      </c>
      <c r="R6" t="s">
        <v>1755</v>
      </c>
      <c r="T6" t="s">
        <v>1756</v>
      </c>
      <c r="U6" t="s">
        <v>1757</v>
      </c>
      <c r="V6" t="s">
        <v>1758</v>
      </c>
      <c r="W6" t="s">
        <v>1759</v>
      </c>
      <c r="X6" s="66"/>
    </row>
    <row r="7" spans="1:27">
      <c r="B7">
        <v>118203</v>
      </c>
      <c r="C7">
        <v>1182</v>
      </c>
      <c r="D7">
        <v>309035</v>
      </c>
      <c r="E7">
        <v>400000</v>
      </c>
      <c r="G7">
        <v>3</v>
      </c>
      <c r="I7" t="s">
        <v>1760</v>
      </c>
      <c r="J7" t="s">
        <v>1761</v>
      </c>
      <c r="K7" t="s">
        <v>1762</v>
      </c>
      <c r="L7" t="s">
        <v>1763</v>
      </c>
      <c r="M7" t="s">
        <v>1764</v>
      </c>
      <c r="O7" t="s">
        <v>1765</v>
      </c>
      <c r="P7" t="s">
        <v>1765</v>
      </c>
      <c r="Q7" t="s">
        <v>1766</v>
      </c>
      <c r="R7" t="s">
        <v>1767</v>
      </c>
      <c r="T7" t="s">
        <v>1768</v>
      </c>
      <c r="U7" t="s">
        <v>1769</v>
      </c>
      <c r="V7" t="s">
        <v>1770</v>
      </c>
      <c r="W7" t="s">
        <v>1771</v>
      </c>
      <c r="X7" s="66"/>
    </row>
    <row r="8" spans="1:27">
      <c r="B8">
        <v>118204</v>
      </c>
      <c r="C8">
        <v>1182</v>
      </c>
      <c r="D8">
        <v>309035</v>
      </c>
      <c r="E8">
        <v>600000</v>
      </c>
      <c r="G8">
        <v>4</v>
      </c>
      <c r="I8" t="s">
        <v>1772</v>
      </c>
      <c r="J8" t="s">
        <v>1773</v>
      </c>
      <c r="K8" t="s">
        <v>1773</v>
      </c>
      <c r="L8" t="s">
        <v>1774</v>
      </c>
      <c r="M8" t="s">
        <v>1775</v>
      </c>
      <c r="O8" t="s">
        <v>1776</v>
      </c>
      <c r="P8" t="s">
        <v>1776</v>
      </c>
      <c r="Q8" t="s">
        <v>1777</v>
      </c>
      <c r="R8" t="s">
        <v>1778</v>
      </c>
      <c r="T8" t="s">
        <v>1779</v>
      </c>
      <c r="U8" t="s">
        <v>1780</v>
      </c>
      <c r="V8" t="s">
        <v>1781</v>
      </c>
      <c r="W8" t="s">
        <v>1782</v>
      </c>
      <c r="X8" s="66"/>
    </row>
    <row r="9" spans="1:27">
      <c r="B9">
        <v>118205</v>
      </c>
      <c r="C9">
        <v>1182</v>
      </c>
      <c r="D9">
        <v>309035</v>
      </c>
      <c r="E9">
        <v>800000</v>
      </c>
      <c r="G9">
        <v>5</v>
      </c>
      <c r="I9" t="s">
        <v>1783</v>
      </c>
      <c r="J9" t="s">
        <v>1784</v>
      </c>
      <c r="K9" t="s">
        <v>1785</v>
      </c>
      <c r="L9" t="s">
        <v>1786</v>
      </c>
      <c r="M9" t="s">
        <v>1787</v>
      </c>
      <c r="O9" t="s">
        <v>1788</v>
      </c>
      <c r="P9" t="s">
        <v>1788</v>
      </c>
      <c r="Q9" t="s">
        <v>1789</v>
      </c>
      <c r="R9" t="s">
        <v>1790</v>
      </c>
      <c r="T9" t="s">
        <v>1791</v>
      </c>
      <c r="U9" t="s">
        <v>1792</v>
      </c>
      <c r="V9" t="s">
        <v>1793</v>
      </c>
      <c r="W9" s="14" t="s">
        <v>1794</v>
      </c>
      <c r="X9" s="66"/>
    </row>
    <row r="10" spans="1:27">
      <c r="B10">
        <v>118206</v>
      </c>
      <c r="C10">
        <v>1182</v>
      </c>
      <c r="D10">
        <v>309035</v>
      </c>
      <c r="E10">
        <v>1000000</v>
      </c>
      <c r="G10">
        <v>6</v>
      </c>
      <c r="I10" t="s">
        <v>1795</v>
      </c>
      <c r="J10" t="s">
        <v>1796</v>
      </c>
      <c r="K10" t="s">
        <v>1797</v>
      </c>
      <c r="L10" t="s">
        <v>1798</v>
      </c>
      <c r="M10" t="s">
        <v>1799</v>
      </c>
      <c r="O10" t="s">
        <v>1800</v>
      </c>
      <c r="P10" t="s">
        <v>1801</v>
      </c>
      <c r="Q10" t="s">
        <v>1802</v>
      </c>
      <c r="R10" t="s">
        <v>1803</v>
      </c>
      <c r="T10" t="s">
        <v>1804</v>
      </c>
      <c r="U10" t="s">
        <v>1805</v>
      </c>
      <c r="V10" t="s">
        <v>1806</v>
      </c>
      <c r="W10" t="s">
        <v>1807</v>
      </c>
      <c r="X10" s="66"/>
    </row>
    <row r="11" spans="1:27">
      <c r="B11">
        <v>123401</v>
      </c>
      <c r="C11">
        <v>1234</v>
      </c>
      <c r="G11">
        <v>1</v>
      </c>
      <c r="H11" t="s">
        <v>1808</v>
      </c>
      <c r="I11" t="s">
        <v>1809</v>
      </c>
      <c r="J11" t="s">
        <v>1741</v>
      </c>
      <c r="K11" t="s">
        <v>1741</v>
      </c>
      <c r="L11" t="s">
        <v>1742</v>
      </c>
      <c r="M11" t="s">
        <v>1743</v>
      </c>
      <c r="T11" t="s">
        <v>1810</v>
      </c>
      <c r="U11" t="s">
        <v>1811</v>
      </c>
      <c r="V11" t="s">
        <v>1812</v>
      </c>
      <c r="W11" t="s">
        <v>1813</v>
      </c>
      <c r="X11" s="66"/>
    </row>
    <row r="12" spans="1:27">
      <c r="B12">
        <v>123402</v>
      </c>
      <c r="C12">
        <v>1234</v>
      </c>
      <c r="G12">
        <v>2</v>
      </c>
      <c r="H12" t="s">
        <v>1814</v>
      </c>
      <c r="I12" t="s">
        <v>1815</v>
      </c>
      <c r="J12" t="s">
        <v>1800</v>
      </c>
      <c r="K12" t="s">
        <v>1801</v>
      </c>
      <c r="L12" t="s">
        <v>1802</v>
      </c>
      <c r="M12" t="s">
        <v>1803</v>
      </c>
      <c r="T12" t="s">
        <v>1816</v>
      </c>
      <c r="U12" t="s">
        <v>1817</v>
      </c>
      <c r="V12" t="s">
        <v>1818</v>
      </c>
      <c r="W12" t="s">
        <v>1819</v>
      </c>
      <c r="X12" s="66"/>
    </row>
    <row r="13" spans="1:27">
      <c r="B13">
        <v>22040701</v>
      </c>
      <c r="C13">
        <v>220407</v>
      </c>
      <c r="G13">
        <v>1</v>
      </c>
      <c r="H13" t="s">
        <v>1820</v>
      </c>
      <c r="I13" t="s">
        <v>1821</v>
      </c>
      <c r="J13" t="s">
        <v>1822</v>
      </c>
      <c r="K13" t="s">
        <v>1823</v>
      </c>
      <c r="L13" t="s">
        <v>1742</v>
      </c>
      <c r="M13" t="s">
        <v>1824</v>
      </c>
      <c r="N13" s="24" t="s">
        <v>1825</v>
      </c>
      <c r="T13" t="s">
        <v>1826</v>
      </c>
      <c r="U13" t="s">
        <v>1827</v>
      </c>
      <c r="V13" t="s">
        <v>1828</v>
      </c>
      <c r="W13" t="s">
        <v>1829</v>
      </c>
      <c r="X13" s="66"/>
    </row>
    <row r="14" spans="1:27">
      <c r="B14">
        <v>22040702</v>
      </c>
      <c r="C14">
        <v>220407</v>
      </c>
      <c r="G14">
        <v>2</v>
      </c>
      <c r="H14" t="s">
        <v>1830</v>
      </c>
      <c r="I14" t="s">
        <v>1831</v>
      </c>
      <c r="J14" s="14" t="s">
        <v>1832</v>
      </c>
      <c r="K14" t="s">
        <v>1833</v>
      </c>
      <c r="L14" t="s">
        <v>1834</v>
      </c>
      <c r="M14" t="s">
        <v>1835</v>
      </c>
      <c r="N14" s="24" t="s">
        <v>1836</v>
      </c>
      <c r="T14" t="s">
        <v>1837</v>
      </c>
      <c r="U14" t="s">
        <v>1838</v>
      </c>
      <c r="V14" t="s">
        <v>1839</v>
      </c>
      <c r="W14" t="s">
        <v>1840</v>
      </c>
      <c r="X14" s="66"/>
    </row>
    <row r="15" spans="1:27">
      <c r="B15">
        <v>22040703</v>
      </c>
      <c r="C15">
        <v>220407</v>
      </c>
      <c r="G15">
        <v>3</v>
      </c>
      <c r="H15" t="s">
        <v>1841</v>
      </c>
      <c r="I15" t="s">
        <v>1842</v>
      </c>
      <c r="J15" t="s">
        <v>1800</v>
      </c>
      <c r="K15" t="s">
        <v>1801</v>
      </c>
      <c r="L15" t="s">
        <v>1802</v>
      </c>
      <c r="M15" t="s">
        <v>1843</v>
      </c>
      <c r="N15" s="24" t="s">
        <v>1844</v>
      </c>
      <c r="T15" t="s">
        <v>1845</v>
      </c>
      <c r="U15" t="s">
        <v>1846</v>
      </c>
      <c r="V15" t="s">
        <v>1847</v>
      </c>
      <c r="W15" t="s">
        <v>1848</v>
      </c>
      <c r="X15" s="66"/>
    </row>
    <row r="16" spans="1:27">
      <c r="B16">
        <v>22110601</v>
      </c>
      <c r="C16">
        <v>221106</v>
      </c>
      <c r="G16">
        <v>1</v>
      </c>
      <c r="I16" t="s">
        <v>1849</v>
      </c>
      <c r="J16" t="s">
        <v>1850</v>
      </c>
      <c r="K16" t="s">
        <v>1851</v>
      </c>
      <c r="L16" t="s">
        <v>1852</v>
      </c>
      <c r="M16" t="s">
        <v>1853</v>
      </c>
      <c r="N16" t="s">
        <v>1854</v>
      </c>
      <c r="T16" t="s">
        <v>1855</v>
      </c>
      <c r="U16" t="s">
        <v>1856</v>
      </c>
      <c r="V16" t="s">
        <v>1857</v>
      </c>
      <c r="W16" t="s">
        <v>1858</v>
      </c>
      <c r="X16" t="s">
        <v>1859</v>
      </c>
    </row>
    <row r="17" spans="2:24">
      <c r="B17">
        <v>22110602</v>
      </c>
      <c r="C17">
        <v>221106</v>
      </c>
      <c r="G17">
        <v>2</v>
      </c>
      <c r="H17" t="s">
        <v>1860</v>
      </c>
      <c r="I17" t="s">
        <v>1861</v>
      </c>
      <c r="J17" t="s">
        <v>1862</v>
      </c>
      <c r="K17" t="s">
        <v>1863</v>
      </c>
      <c r="L17" t="s">
        <v>1864</v>
      </c>
      <c r="M17" t="s">
        <v>1865</v>
      </c>
      <c r="N17" t="s">
        <v>1866</v>
      </c>
      <c r="T17" t="s">
        <v>1867</v>
      </c>
      <c r="U17" t="s">
        <v>1868</v>
      </c>
      <c r="V17" t="s">
        <v>1869</v>
      </c>
      <c r="W17" t="s">
        <v>1870</v>
      </c>
      <c r="X17" t="s">
        <v>1871</v>
      </c>
    </row>
    <row r="18" spans="2:24">
      <c r="B18">
        <v>22110603</v>
      </c>
      <c r="C18">
        <v>221106</v>
      </c>
      <c r="G18">
        <v>3</v>
      </c>
      <c r="H18" t="s">
        <v>1872</v>
      </c>
      <c r="I18" t="s">
        <v>1873</v>
      </c>
      <c r="J18" t="s">
        <v>1874</v>
      </c>
      <c r="K18" t="s">
        <v>1875</v>
      </c>
      <c r="L18" t="s">
        <v>1876</v>
      </c>
      <c r="M18" t="s">
        <v>1877</v>
      </c>
      <c r="N18" t="s">
        <v>1878</v>
      </c>
      <c r="T18" t="s">
        <v>1879</v>
      </c>
      <c r="U18" t="s">
        <v>1879</v>
      </c>
      <c r="V18" t="s">
        <v>1880</v>
      </c>
      <c r="W18" t="s">
        <v>1881</v>
      </c>
      <c r="X18" t="s">
        <v>1882</v>
      </c>
    </row>
    <row r="19" spans="2:24">
      <c r="B19">
        <v>23040701</v>
      </c>
      <c r="C19" s="23">
        <v>230407</v>
      </c>
      <c r="G19">
        <v>1</v>
      </c>
      <c r="I19" s="14" t="s">
        <v>1883</v>
      </c>
      <c r="J19" t="s">
        <v>1822</v>
      </c>
      <c r="K19" t="s">
        <v>1823</v>
      </c>
      <c r="L19" t="s">
        <v>1742</v>
      </c>
      <c r="M19" t="s">
        <v>1824</v>
      </c>
      <c r="N19" s="24" t="s">
        <v>1825</v>
      </c>
    </row>
    <row r="20" spans="2:24">
      <c r="B20">
        <v>23040702</v>
      </c>
      <c r="C20" s="23">
        <v>230407</v>
      </c>
      <c r="G20">
        <v>2</v>
      </c>
      <c r="H20" s="14" t="s">
        <v>1884</v>
      </c>
      <c r="I20" s="14" t="s">
        <v>1885</v>
      </c>
      <c r="J20" t="s">
        <v>1832</v>
      </c>
      <c r="K20" t="s">
        <v>1833</v>
      </c>
      <c r="L20" t="s">
        <v>1834</v>
      </c>
      <c r="M20" t="s">
        <v>1835</v>
      </c>
      <c r="N20" s="24" t="s">
        <v>1836</v>
      </c>
    </row>
    <row r="21" spans="2:24">
      <c r="B21">
        <v>23040703</v>
      </c>
      <c r="C21" s="23">
        <v>230407</v>
      </c>
      <c r="G21">
        <v>3</v>
      </c>
      <c r="H21" s="14" t="s">
        <v>1886</v>
      </c>
      <c r="I21" s="14" t="s">
        <v>1887</v>
      </c>
      <c r="J21" t="s">
        <v>1800</v>
      </c>
      <c r="K21" t="s">
        <v>1801</v>
      </c>
      <c r="L21" t="s">
        <v>1802</v>
      </c>
      <c r="M21" t="s">
        <v>1843</v>
      </c>
      <c r="N21" s="24" t="s">
        <v>1844</v>
      </c>
    </row>
    <row r="22" spans="2:24">
      <c r="B22">
        <v>23111601</v>
      </c>
      <c r="C22" s="23">
        <v>231116</v>
      </c>
      <c r="G22">
        <v>1</v>
      </c>
      <c r="I22" s="14" t="s">
        <v>1888</v>
      </c>
      <c r="J22" s="3" t="s">
        <v>1889</v>
      </c>
      <c r="K22" s="3" t="s">
        <v>1890</v>
      </c>
      <c r="L22" t="s">
        <v>1754</v>
      </c>
      <c r="M22" s="4" t="s">
        <v>1891</v>
      </c>
      <c r="N22" s="4" t="s">
        <v>1891</v>
      </c>
    </row>
    <row r="23" spans="2:24">
      <c r="B23">
        <v>23111602</v>
      </c>
      <c r="C23" s="23">
        <v>231116</v>
      </c>
      <c r="G23">
        <v>2</v>
      </c>
      <c r="H23" s="14" t="s">
        <v>1892</v>
      </c>
      <c r="I23" s="14" t="s">
        <v>1893</v>
      </c>
      <c r="J23" s="3" t="s">
        <v>1894</v>
      </c>
      <c r="K23" s="3" t="s">
        <v>1895</v>
      </c>
      <c r="L23" t="s">
        <v>1766</v>
      </c>
      <c r="M23" s="4" t="s">
        <v>1896</v>
      </c>
      <c r="N23" s="4" t="s">
        <v>1896</v>
      </c>
    </row>
    <row r="24" spans="2:24">
      <c r="B24">
        <v>23111603</v>
      </c>
      <c r="C24" s="23">
        <v>231116</v>
      </c>
      <c r="G24">
        <v>3</v>
      </c>
      <c r="H24" s="14" t="s">
        <v>1897</v>
      </c>
      <c r="I24" s="14" t="s">
        <v>1898</v>
      </c>
      <c r="J24" s="3" t="s">
        <v>1899</v>
      </c>
      <c r="K24" s="3" t="s">
        <v>1900</v>
      </c>
      <c r="L24" t="s">
        <v>1777</v>
      </c>
      <c r="M24" s="4" t="s">
        <v>1901</v>
      </c>
      <c r="N24" s="4" t="s">
        <v>1901</v>
      </c>
    </row>
    <row r="25" spans="2:24" ht="26.25" customHeight="1" thickBot="1">
      <c r="B25">
        <v>23111604</v>
      </c>
      <c r="C25" s="23">
        <v>231116</v>
      </c>
      <c r="G25">
        <v>4</v>
      </c>
      <c r="H25" s="14" t="s">
        <v>1902</v>
      </c>
      <c r="I25" s="14" t="s">
        <v>1903</v>
      </c>
      <c r="J25" s="3" t="s">
        <v>1904</v>
      </c>
      <c r="K25" s="3" t="s">
        <v>1905</v>
      </c>
      <c r="L25" t="s">
        <v>1789</v>
      </c>
      <c r="M25" s="3" t="s">
        <v>1906</v>
      </c>
      <c r="N25" s="3" t="s">
        <v>1906</v>
      </c>
    </row>
    <row r="26" spans="2:24" ht="26.25" customHeight="1" thickBot="1">
      <c r="B26">
        <v>24040101</v>
      </c>
      <c r="C26">
        <v>240406</v>
      </c>
      <c r="G26">
        <v>1</v>
      </c>
      <c r="H26" s="14"/>
      <c r="I26" s="14" t="s">
        <v>1907</v>
      </c>
      <c r="J26" s="3" t="s">
        <v>1908</v>
      </c>
      <c r="K26" s="3" t="s">
        <v>1908</v>
      </c>
      <c r="L26" s="3" t="s">
        <v>1908</v>
      </c>
      <c r="M26" s="3" t="s">
        <v>1908</v>
      </c>
      <c r="N26" s="3" t="s">
        <v>1908</v>
      </c>
      <c r="O26" s="3" t="s">
        <v>1909</v>
      </c>
      <c r="P26" s="3" t="s">
        <v>1910</v>
      </c>
      <c r="Q26" s="55" t="s">
        <v>1911</v>
      </c>
      <c r="R26" s="55" t="s">
        <v>1912</v>
      </c>
      <c r="S26" s="55" t="s">
        <v>1913</v>
      </c>
    </row>
    <row r="27" spans="2:24" ht="15" customHeight="1" thickBot="1">
      <c r="B27">
        <v>24040102</v>
      </c>
      <c r="C27">
        <v>240406</v>
      </c>
      <c r="G27">
        <v>2</v>
      </c>
      <c r="H27" s="32" t="s">
        <v>1914</v>
      </c>
      <c r="I27" s="14" t="s">
        <v>1915</v>
      </c>
      <c r="J27" s="3" t="s">
        <v>1916</v>
      </c>
      <c r="K27" s="3" t="s">
        <v>1916</v>
      </c>
      <c r="L27" s="3" t="s">
        <v>1916</v>
      </c>
      <c r="M27" s="3" t="s">
        <v>1916</v>
      </c>
      <c r="N27" s="3" t="s">
        <v>1916</v>
      </c>
      <c r="O27" s="3" t="s">
        <v>1917</v>
      </c>
      <c r="P27" s="3" t="s">
        <v>1918</v>
      </c>
      <c r="Q27" s="55" t="s">
        <v>1919</v>
      </c>
      <c r="R27" s="55" t="s">
        <v>1920</v>
      </c>
      <c r="S27" s="55" t="s">
        <v>1921</v>
      </c>
    </row>
    <row r="28" spans="2:24" ht="15" customHeight="1" thickBot="1">
      <c r="B28">
        <v>24040103</v>
      </c>
      <c r="C28">
        <v>240406</v>
      </c>
      <c r="G28">
        <v>3</v>
      </c>
      <c r="H28" s="32" t="s">
        <v>1922</v>
      </c>
      <c r="I28" s="14" t="s">
        <v>1923</v>
      </c>
      <c r="J28" s="3" t="s">
        <v>1924</v>
      </c>
      <c r="K28" s="3" t="s">
        <v>1924</v>
      </c>
      <c r="L28" s="3" t="s">
        <v>1924</v>
      </c>
      <c r="M28" s="3" t="s">
        <v>1924</v>
      </c>
      <c r="N28" s="3" t="s">
        <v>1924</v>
      </c>
      <c r="O28" s="3" t="s">
        <v>1925</v>
      </c>
      <c r="P28" s="3" t="s">
        <v>1926</v>
      </c>
      <c r="Q28" s="55" t="s">
        <v>1927</v>
      </c>
      <c r="R28" s="55" t="s">
        <v>1928</v>
      </c>
      <c r="S28" s="55" t="s">
        <v>1929</v>
      </c>
    </row>
    <row r="29" spans="2:24" ht="15" customHeight="1" thickBot="1">
      <c r="B29">
        <v>24040104</v>
      </c>
      <c r="C29">
        <v>240406</v>
      </c>
      <c r="G29">
        <v>4</v>
      </c>
      <c r="H29" s="32" t="s">
        <v>1930</v>
      </c>
      <c r="I29" s="14" t="s">
        <v>1931</v>
      </c>
      <c r="J29" s="3" t="s">
        <v>1932</v>
      </c>
      <c r="K29" s="3" t="s">
        <v>1932</v>
      </c>
      <c r="L29" s="3" t="s">
        <v>1932</v>
      </c>
      <c r="M29" s="3" t="s">
        <v>1932</v>
      </c>
      <c r="N29" s="3" t="s">
        <v>1932</v>
      </c>
      <c r="O29" s="3" t="s">
        <v>1933</v>
      </c>
      <c r="P29" s="3" t="s">
        <v>1934</v>
      </c>
      <c r="Q29" s="55" t="s">
        <v>1935</v>
      </c>
      <c r="R29" s="55" t="s">
        <v>1936</v>
      </c>
      <c r="S29" s="55" t="s">
        <v>1937</v>
      </c>
    </row>
    <row r="30" spans="2:24" ht="15" customHeight="1" thickBot="1">
      <c r="B30">
        <v>24040105</v>
      </c>
      <c r="C30">
        <v>240406</v>
      </c>
      <c r="G30">
        <v>5</v>
      </c>
      <c r="H30" s="32" t="s">
        <v>1938</v>
      </c>
      <c r="I30" s="14" t="s">
        <v>1939</v>
      </c>
      <c r="J30" s="3" t="s">
        <v>1940</v>
      </c>
      <c r="K30" s="3" t="s">
        <v>1940</v>
      </c>
      <c r="L30" s="3" t="s">
        <v>1940</v>
      </c>
      <c r="M30" s="3" t="s">
        <v>1940</v>
      </c>
      <c r="N30" s="3" t="s">
        <v>1940</v>
      </c>
      <c r="O30" s="3" t="s">
        <v>1941</v>
      </c>
      <c r="P30" s="3" t="s">
        <v>1942</v>
      </c>
      <c r="Q30" s="55" t="s">
        <v>1943</v>
      </c>
      <c r="R30" s="55" t="s">
        <v>1944</v>
      </c>
      <c r="S30" s="55" t="s">
        <v>1945</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8"/>
  <sheetViews>
    <sheetView topLeftCell="BC1" zoomScaleNormal="100" workbookViewId="0">
      <selection activeCell="BX1" sqref="BX1:BX3"/>
    </sheetView>
  </sheetViews>
  <sheetFormatPr defaultRowHeight="14.25"/>
  <cols>
    <col min="1" max="1" width="20" style="2" customWidth="1"/>
    <col min="2" max="2" width="9.5" style="2" bestFit="1" customWidth="1"/>
    <col min="3" max="3" width="16.625" style="2" customWidth="1"/>
    <col min="75" max="75" width="19.25" bestFit="1" customWidth="1"/>
  </cols>
  <sheetData>
    <row r="1" spans="1:75">
      <c r="A1" t="s">
        <v>19</v>
      </c>
      <c r="B1" t="s">
        <v>5</v>
      </c>
      <c r="C1" s="32" t="s">
        <v>1708</v>
      </c>
      <c r="D1" t="s">
        <v>21</v>
      </c>
      <c r="E1" s="32" t="s">
        <v>1946</v>
      </c>
      <c r="F1" t="s">
        <v>22</v>
      </c>
      <c r="G1" s="32" t="s">
        <v>1947</v>
      </c>
      <c r="H1" t="s">
        <v>23</v>
      </c>
      <c r="I1" s="32" t="s">
        <v>1948</v>
      </c>
      <c r="J1" t="s">
        <v>24</v>
      </c>
      <c r="K1" t="s">
        <v>25</v>
      </c>
      <c r="L1" t="s">
        <v>1949</v>
      </c>
      <c r="M1" t="s">
        <v>1950</v>
      </c>
      <c r="N1" t="s">
        <v>1951</v>
      </c>
      <c r="O1" t="s">
        <v>1952</v>
      </c>
      <c r="P1" t="s">
        <v>1953</v>
      </c>
      <c r="Q1" t="s">
        <v>1954</v>
      </c>
      <c r="R1" t="s">
        <v>1955</v>
      </c>
      <c r="S1" t="s">
        <v>1956</v>
      </c>
      <c r="T1" t="s">
        <v>1957</v>
      </c>
      <c r="U1" t="s">
        <v>1958</v>
      </c>
      <c r="V1" t="s">
        <v>1959</v>
      </c>
      <c r="W1" t="s">
        <v>1960</v>
      </c>
      <c r="X1" t="s">
        <v>1961</v>
      </c>
      <c r="Y1" t="s">
        <v>1962</v>
      </c>
      <c r="Z1" t="s">
        <v>1963</v>
      </c>
      <c r="AA1" t="s">
        <v>1964</v>
      </c>
      <c r="AB1" t="s">
        <v>1965</v>
      </c>
      <c r="AC1" t="s">
        <v>1966</v>
      </c>
      <c r="AD1" t="s">
        <v>1967</v>
      </c>
      <c r="AE1" s="34" t="s">
        <v>1968</v>
      </c>
      <c r="AF1" s="34" t="s">
        <v>1969</v>
      </c>
      <c r="AG1" s="34" t="s">
        <v>1970</v>
      </c>
      <c r="AH1" s="34" t="s">
        <v>1971</v>
      </c>
      <c r="AI1" s="34" t="s">
        <v>1972</v>
      </c>
      <c r="AJ1" t="s">
        <v>1973</v>
      </c>
      <c r="AK1" t="s">
        <v>1974</v>
      </c>
      <c r="AL1" t="s">
        <v>1975</v>
      </c>
      <c r="AM1" t="s">
        <v>1976</v>
      </c>
      <c r="AN1" t="s">
        <v>1977</v>
      </c>
      <c r="AO1" t="s">
        <v>1978</v>
      </c>
      <c r="AP1" t="s">
        <v>1979</v>
      </c>
      <c r="AQ1" t="s">
        <v>1980</v>
      </c>
      <c r="AR1" t="s">
        <v>1981</v>
      </c>
      <c r="AS1" t="s">
        <v>1982</v>
      </c>
      <c r="AT1" t="s">
        <v>1983</v>
      </c>
      <c r="AU1" t="s">
        <v>1984</v>
      </c>
      <c r="AV1" t="s">
        <v>1985</v>
      </c>
      <c r="AW1" t="s">
        <v>1986</v>
      </c>
      <c r="AX1" t="s">
        <v>1987</v>
      </c>
      <c r="AY1" t="s">
        <v>1988</v>
      </c>
      <c r="AZ1" t="s">
        <v>1989</v>
      </c>
      <c r="BA1" t="s">
        <v>1990</v>
      </c>
      <c r="BB1" t="s">
        <v>1991</v>
      </c>
      <c r="BC1" t="s">
        <v>1992</v>
      </c>
      <c r="BD1" t="s">
        <v>1993</v>
      </c>
      <c r="BE1" t="s">
        <v>1994</v>
      </c>
      <c r="BF1" t="s">
        <v>1995</v>
      </c>
      <c r="BG1" t="s">
        <v>1996</v>
      </c>
      <c r="BH1" t="s">
        <v>1997</v>
      </c>
      <c r="BI1" t="s">
        <v>1998</v>
      </c>
      <c r="BJ1" t="s">
        <v>1999</v>
      </c>
      <c r="BK1" t="s">
        <v>2000</v>
      </c>
      <c r="BL1" t="s">
        <v>2001</v>
      </c>
      <c r="BM1" t="s">
        <v>2002</v>
      </c>
      <c r="BN1" s="32" t="s">
        <v>2003</v>
      </c>
      <c r="BO1" t="s">
        <v>2004</v>
      </c>
      <c r="BP1" t="s">
        <v>2005</v>
      </c>
      <c r="BQ1" t="s">
        <v>2006</v>
      </c>
      <c r="BR1" t="s">
        <v>2007</v>
      </c>
      <c r="BS1" t="s">
        <v>2008</v>
      </c>
      <c r="BT1" t="s">
        <v>2009</v>
      </c>
      <c r="BU1" t="s">
        <v>2010</v>
      </c>
      <c r="BV1" s="32" t="s">
        <v>2011</v>
      </c>
      <c r="BW1" t="s">
        <v>2012</v>
      </c>
    </row>
    <row r="2" spans="1:75">
      <c r="A2" t="s">
        <v>44</v>
      </c>
      <c r="C2" s="32" t="s">
        <v>2013</v>
      </c>
      <c r="D2" t="s">
        <v>2014</v>
      </c>
      <c r="E2" t="s">
        <v>2014</v>
      </c>
      <c r="L2" t="s">
        <v>2015</v>
      </c>
      <c r="M2" t="s">
        <v>2016</v>
      </c>
      <c r="N2" t="s">
        <v>2017</v>
      </c>
      <c r="O2" t="s">
        <v>2018</v>
      </c>
      <c r="P2" t="s">
        <v>2019</v>
      </c>
      <c r="Q2" t="s">
        <v>2020</v>
      </c>
      <c r="R2" t="s">
        <v>2021</v>
      </c>
      <c r="S2" t="s">
        <v>2022</v>
      </c>
      <c r="T2" t="s">
        <v>2023</v>
      </c>
      <c r="U2" t="s">
        <v>2024</v>
      </c>
      <c r="V2" t="s">
        <v>2025</v>
      </c>
      <c r="W2" t="s">
        <v>2026</v>
      </c>
      <c r="X2" t="s">
        <v>2027</v>
      </c>
      <c r="Y2" t="s">
        <v>2028</v>
      </c>
      <c r="Z2" t="s">
        <v>2029</v>
      </c>
      <c r="AA2" t="s">
        <v>2029</v>
      </c>
      <c r="AE2" s="34" t="s">
        <v>2030</v>
      </c>
      <c r="AF2" s="34"/>
      <c r="AG2" s="34"/>
      <c r="AH2" s="34"/>
      <c r="AI2" s="34"/>
      <c r="AJ2" t="s">
        <v>2031</v>
      </c>
      <c r="AO2" t="s">
        <v>2032</v>
      </c>
      <c r="AP2" t="s">
        <v>2032</v>
      </c>
      <c r="AQ2" t="s">
        <v>2032</v>
      </c>
      <c r="AR2" t="s">
        <v>2032</v>
      </c>
      <c r="AS2" t="s">
        <v>2032</v>
      </c>
      <c r="AT2" t="s">
        <v>2033</v>
      </c>
      <c r="AY2" t="s">
        <v>2034</v>
      </c>
      <c r="BD2" t="s">
        <v>2035</v>
      </c>
      <c r="BN2" s="32" t="s">
        <v>2036</v>
      </c>
      <c r="BO2" t="s">
        <v>2037</v>
      </c>
      <c r="BR2" t="s">
        <v>2038</v>
      </c>
      <c r="BS2" t="s">
        <v>2039</v>
      </c>
      <c r="BT2" t="s">
        <v>2040</v>
      </c>
      <c r="BV2" s="32" t="s">
        <v>2041</v>
      </c>
      <c r="BW2" t="s">
        <v>2042</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2043</v>
      </c>
      <c r="V3" t="s">
        <v>67</v>
      </c>
      <c r="W3" t="s">
        <v>66</v>
      </c>
      <c r="X3" t="s">
        <v>2044</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5" t="s">
        <v>2045</v>
      </c>
      <c r="B4">
        <v>20000104</v>
      </c>
      <c r="C4">
        <v>7</v>
      </c>
      <c r="D4" s="32" t="s">
        <v>2046</v>
      </c>
      <c r="E4" s="32"/>
      <c r="F4" s="32" t="s">
        <v>2046</v>
      </c>
      <c r="G4" s="32"/>
      <c r="H4" s="32" t="s">
        <v>2047</v>
      </c>
      <c r="I4" s="32"/>
      <c r="J4" s="32" t="s">
        <v>2048</v>
      </c>
      <c r="K4" s="71" t="s">
        <v>2049</v>
      </c>
      <c r="L4">
        <v>1</v>
      </c>
      <c r="M4">
        <v>40010401</v>
      </c>
      <c r="N4">
        <v>40010402</v>
      </c>
      <c r="O4">
        <v>309998</v>
      </c>
      <c r="P4">
        <v>2</v>
      </c>
      <c r="Q4" s="32" t="s">
        <v>2050</v>
      </c>
      <c r="R4">
        <v>0</v>
      </c>
      <c r="S4">
        <v>0</v>
      </c>
      <c r="T4">
        <v>302002</v>
      </c>
      <c r="U4">
        <v>75</v>
      </c>
      <c r="V4" s="32" t="s">
        <v>2051</v>
      </c>
      <c r="W4">
        <v>92</v>
      </c>
      <c r="X4">
        <v>1</v>
      </c>
      <c r="Y4">
        <v>1</v>
      </c>
      <c r="Z4" s="38" t="s">
        <v>2052</v>
      </c>
      <c r="AA4" s="32" t="s">
        <v>2053</v>
      </c>
      <c r="AB4" s="32" t="s">
        <v>2054</v>
      </c>
      <c r="AC4" s="32" t="s">
        <v>2054</v>
      </c>
      <c r="AD4" s="32" t="s">
        <v>2054</v>
      </c>
      <c r="AE4" s="41" t="s">
        <v>2055</v>
      </c>
      <c r="AF4" s="41" t="s">
        <v>2055</v>
      </c>
      <c r="AG4" s="41" t="s">
        <v>2055</v>
      </c>
      <c r="AH4" s="37" t="s">
        <v>2056</v>
      </c>
      <c r="AI4" s="37" t="s">
        <v>2057</v>
      </c>
      <c r="AJ4" s="38">
        <v>16</v>
      </c>
      <c r="AK4" s="38">
        <v>16</v>
      </c>
      <c r="AL4" s="38">
        <v>16</v>
      </c>
      <c r="AM4" s="38">
        <v>16</v>
      </c>
      <c r="AN4" s="32" t="s">
        <v>2058</v>
      </c>
      <c r="AO4" s="36" t="s">
        <v>2059</v>
      </c>
      <c r="AP4" s="36" t="s">
        <v>2059</v>
      </c>
      <c r="AQ4" s="36" t="s">
        <v>2059</v>
      </c>
      <c r="AR4" s="36" t="s">
        <v>2059</v>
      </c>
      <c r="AS4" s="36" t="s">
        <v>2059</v>
      </c>
      <c r="AT4" t="s">
        <v>2060</v>
      </c>
      <c r="AU4" t="s">
        <v>2060</v>
      </c>
      <c r="AV4" t="s">
        <v>2060</v>
      </c>
      <c r="AW4" t="s">
        <v>2060</v>
      </c>
      <c r="AX4" t="s">
        <v>2060</v>
      </c>
      <c r="AY4" s="42" t="s">
        <v>2061</v>
      </c>
      <c r="AZ4" s="42" t="s">
        <v>2062</v>
      </c>
      <c r="BA4" s="3" t="s">
        <v>2063</v>
      </c>
      <c r="BB4" s="27" t="s">
        <v>2064</v>
      </c>
      <c r="BC4" s="3" t="s">
        <v>2065</v>
      </c>
      <c r="BD4" s="39" t="s">
        <v>2066</v>
      </c>
      <c r="BF4" s="39" t="s">
        <v>2067</v>
      </c>
      <c r="BH4" s="3" t="s">
        <v>2068</v>
      </c>
      <c r="BJ4" s="40" t="s">
        <v>2069</v>
      </c>
      <c r="BL4" s="3" t="s">
        <v>2070</v>
      </c>
      <c r="BN4">
        <v>0</v>
      </c>
      <c r="BV4">
        <v>0</v>
      </c>
    </row>
    <row r="5" spans="1:75" ht="16.5" customHeight="1">
      <c r="A5" s="35" t="s">
        <v>2045</v>
      </c>
      <c r="B5">
        <v>20000105</v>
      </c>
      <c r="C5">
        <v>8</v>
      </c>
      <c r="D5" s="32" t="s">
        <v>2071</v>
      </c>
      <c r="E5" s="32"/>
      <c r="F5" s="32" t="s">
        <v>2071</v>
      </c>
      <c r="G5" s="32"/>
      <c r="H5" s="32" t="s">
        <v>2071</v>
      </c>
      <c r="I5" s="32"/>
      <c r="J5" s="32" t="s">
        <v>2072</v>
      </c>
      <c r="K5" s="71" t="s">
        <v>2073</v>
      </c>
      <c r="L5">
        <v>1</v>
      </c>
      <c r="M5">
        <v>40010501</v>
      </c>
      <c r="N5">
        <v>40010502</v>
      </c>
      <c r="O5">
        <v>309998</v>
      </c>
      <c r="P5">
        <v>2</v>
      </c>
      <c r="Q5" s="32" t="s">
        <v>2050</v>
      </c>
      <c r="R5">
        <v>0</v>
      </c>
      <c r="S5">
        <v>0</v>
      </c>
      <c r="T5">
        <v>302002</v>
      </c>
      <c r="U5">
        <v>75</v>
      </c>
      <c r="V5" s="32" t="s">
        <v>2074</v>
      </c>
      <c r="W5">
        <v>92</v>
      </c>
      <c r="X5">
        <v>1</v>
      </c>
      <c r="Y5">
        <v>1</v>
      </c>
      <c r="Z5" s="38" t="s">
        <v>2052</v>
      </c>
      <c r="AA5" s="32" t="s">
        <v>2053</v>
      </c>
      <c r="AB5" s="32" t="s">
        <v>2054</v>
      </c>
      <c r="AC5" s="32" t="s">
        <v>2054</v>
      </c>
      <c r="AD5" s="32" t="s">
        <v>2054</v>
      </c>
      <c r="AE5" s="41" t="s">
        <v>2055</v>
      </c>
      <c r="AF5" s="41" t="s">
        <v>2055</v>
      </c>
      <c r="AG5" s="41" t="s">
        <v>2055</v>
      </c>
      <c r="AH5" s="37" t="s">
        <v>2056</v>
      </c>
      <c r="AI5" s="37" t="s">
        <v>2057</v>
      </c>
      <c r="AJ5" s="38">
        <v>16</v>
      </c>
      <c r="AK5" s="38">
        <v>16</v>
      </c>
      <c r="AL5" s="38">
        <v>16</v>
      </c>
      <c r="AM5" s="38">
        <v>16</v>
      </c>
      <c r="AN5" s="32" t="s">
        <v>2058</v>
      </c>
      <c r="AO5" s="36" t="s">
        <v>2059</v>
      </c>
      <c r="AP5" s="36" t="s">
        <v>2059</v>
      </c>
      <c r="AQ5" s="36" t="s">
        <v>2059</v>
      </c>
      <c r="AR5" s="36" t="s">
        <v>2059</v>
      </c>
      <c r="AS5" s="36" t="s">
        <v>2059</v>
      </c>
      <c r="AT5" t="s">
        <v>2060</v>
      </c>
      <c r="AU5" t="s">
        <v>2060</v>
      </c>
      <c r="AV5" t="s">
        <v>2060</v>
      </c>
      <c r="AW5" t="s">
        <v>2060</v>
      </c>
      <c r="AX5" t="s">
        <v>2060</v>
      </c>
      <c r="AY5" s="42" t="s">
        <v>2061</v>
      </c>
      <c r="AZ5" s="42" t="s">
        <v>2062</v>
      </c>
      <c r="BA5" s="3" t="s">
        <v>2063</v>
      </c>
      <c r="BB5" s="27" t="s">
        <v>2064</v>
      </c>
      <c r="BC5" s="3" t="s">
        <v>2065</v>
      </c>
      <c r="BD5" s="39" t="s">
        <v>2066</v>
      </c>
      <c r="BF5" s="39" t="s">
        <v>2067</v>
      </c>
      <c r="BH5" s="3" t="s">
        <v>2068</v>
      </c>
      <c r="BJ5" s="40" t="s">
        <v>2069</v>
      </c>
      <c r="BL5" s="3" t="s">
        <v>2070</v>
      </c>
      <c r="BN5">
        <v>0</v>
      </c>
      <c r="BV5">
        <v>0</v>
      </c>
    </row>
    <row r="6" spans="1:75" ht="16.5" customHeight="1">
      <c r="A6" s="35" t="s">
        <v>2510</v>
      </c>
      <c r="B6">
        <v>20000121</v>
      </c>
      <c r="C6">
        <v>9</v>
      </c>
      <c r="D6" s="32" t="s">
        <v>2511</v>
      </c>
      <c r="E6" s="32"/>
      <c r="F6" s="32" t="s">
        <v>2511</v>
      </c>
      <c r="G6" s="32"/>
      <c r="H6" s="74" t="s">
        <v>2512</v>
      </c>
      <c r="I6" s="32"/>
      <c r="J6" s="112" t="s">
        <v>2513</v>
      </c>
      <c r="K6" s="74" t="s">
        <v>2514</v>
      </c>
      <c r="L6">
        <v>1</v>
      </c>
      <c r="M6">
        <v>40012101</v>
      </c>
      <c r="N6">
        <v>40012102</v>
      </c>
      <c r="O6">
        <v>309998</v>
      </c>
      <c r="P6">
        <v>2</v>
      </c>
      <c r="Q6" s="32" t="s">
        <v>2050</v>
      </c>
      <c r="R6">
        <v>0</v>
      </c>
      <c r="S6">
        <v>0</v>
      </c>
      <c r="T6">
        <v>302002</v>
      </c>
      <c r="U6">
        <v>75</v>
      </c>
      <c r="V6" s="32" t="s">
        <v>2074</v>
      </c>
      <c r="W6">
        <v>92</v>
      </c>
      <c r="X6">
        <v>1</v>
      </c>
      <c r="Y6">
        <v>1</v>
      </c>
      <c r="Z6" s="38" t="s">
        <v>2052</v>
      </c>
      <c r="AA6" s="32" t="s">
        <v>2053</v>
      </c>
      <c r="AB6" s="32" t="s">
        <v>2054</v>
      </c>
      <c r="AC6" s="32" t="s">
        <v>2054</v>
      </c>
      <c r="AD6" s="32" t="s">
        <v>2054</v>
      </c>
      <c r="AE6" s="41" t="s">
        <v>2055</v>
      </c>
      <c r="AF6" s="41" t="s">
        <v>2055</v>
      </c>
      <c r="AG6" s="41" t="s">
        <v>2055</v>
      </c>
      <c r="AH6" s="37" t="s">
        <v>2056</v>
      </c>
      <c r="AI6" s="37" t="s">
        <v>2057</v>
      </c>
      <c r="AJ6" s="38">
        <v>16</v>
      </c>
      <c r="AK6" s="38">
        <v>16</v>
      </c>
      <c r="AL6" s="38">
        <v>16</v>
      </c>
      <c r="AM6" s="38">
        <v>16</v>
      </c>
      <c r="AN6" s="32" t="s">
        <v>2058</v>
      </c>
      <c r="AO6" s="36" t="s">
        <v>2059</v>
      </c>
      <c r="AP6" s="36" t="s">
        <v>2059</v>
      </c>
      <c r="AQ6" s="36" t="s">
        <v>2059</v>
      </c>
      <c r="AR6" s="36" t="s">
        <v>2059</v>
      </c>
      <c r="AS6" s="36" t="s">
        <v>2059</v>
      </c>
      <c r="AT6" t="s">
        <v>2060</v>
      </c>
      <c r="AU6" t="s">
        <v>2060</v>
      </c>
      <c r="AV6" t="s">
        <v>2060</v>
      </c>
      <c r="AW6" t="s">
        <v>2060</v>
      </c>
      <c r="AX6" t="s">
        <v>2060</v>
      </c>
      <c r="AY6" s="42" t="s">
        <v>2061</v>
      </c>
      <c r="AZ6" s="42" t="s">
        <v>2062</v>
      </c>
      <c r="BA6" s="3" t="s">
        <v>2063</v>
      </c>
      <c r="BB6" s="27" t="s">
        <v>2064</v>
      </c>
      <c r="BC6" s="3" t="s">
        <v>2065</v>
      </c>
      <c r="BD6" s="39" t="s">
        <v>2066</v>
      </c>
      <c r="BF6" s="39" t="s">
        <v>2067</v>
      </c>
      <c r="BH6" s="3" t="s">
        <v>2068</v>
      </c>
      <c r="BJ6" s="40" t="s">
        <v>2069</v>
      </c>
      <c r="BL6" s="3" t="s">
        <v>2070</v>
      </c>
      <c r="BN6">
        <v>0</v>
      </c>
      <c r="BV6">
        <v>0</v>
      </c>
    </row>
    <row r="7" spans="1:75" ht="16.5" customHeight="1">
      <c r="A7" s="35" t="s">
        <v>2075</v>
      </c>
      <c r="B7">
        <v>20009999</v>
      </c>
      <c r="C7">
        <v>9999</v>
      </c>
      <c r="D7" s="32" t="s">
        <v>2508</v>
      </c>
      <c r="E7" s="32"/>
      <c r="F7" s="32" t="s">
        <v>2508</v>
      </c>
      <c r="G7" s="32"/>
      <c r="H7" s="32" t="s">
        <v>2508</v>
      </c>
      <c r="I7" s="32"/>
      <c r="J7" s="32" t="s">
        <v>2508</v>
      </c>
      <c r="K7" s="32" t="s">
        <v>2508</v>
      </c>
      <c r="L7">
        <v>1</v>
      </c>
      <c r="M7">
        <v>40999901</v>
      </c>
      <c r="N7">
        <v>40999902</v>
      </c>
      <c r="O7">
        <v>309998</v>
      </c>
      <c r="P7">
        <v>2</v>
      </c>
      <c r="Q7" s="32" t="s">
        <v>2050</v>
      </c>
      <c r="R7">
        <v>0</v>
      </c>
      <c r="S7">
        <v>0</v>
      </c>
      <c r="T7">
        <v>302002</v>
      </c>
      <c r="U7">
        <v>75</v>
      </c>
      <c r="V7" s="32" t="s">
        <v>2074</v>
      </c>
      <c r="W7">
        <v>92</v>
      </c>
      <c r="X7">
        <v>1</v>
      </c>
      <c r="Y7">
        <v>1</v>
      </c>
      <c r="Z7" s="38" t="s">
        <v>2052</v>
      </c>
      <c r="AA7" s="32" t="s">
        <v>2053</v>
      </c>
      <c r="AB7" s="32" t="s">
        <v>2054</v>
      </c>
      <c r="AC7" s="32" t="s">
        <v>2054</v>
      </c>
      <c r="AD7" s="32" t="s">
        <v>2054</v>
      </c>
      <c r="AE7" s="41" t="s">
        <v>2055</v>
      </c>
      <c r="AF7" s="41" t="s">
        <v>2055</v>
      </c>
      <c r="AG7" s="41" t="s">
        <v>2055</v>
      </c>
      <c r="AH7" s="37" t="s">
        <v>2056</v>
      </c>
      <c r="AI7" s="37" t="s">
        <v>2057</v>
      </c>
      <c r="AJ7" s="38">
        <v>16</v>
      </c>
      <c r="AK7" s="38">
        <v>16</v>
      </c>
      <c r="AL7" s="38">
        <v>16</v>
      </c>
      <c r="AM7" s="38">
        <v>16</v>
      </c>
      <c r="AN7" s="32" t="s">
        <v>2058</v>
      </c>
      <c r="AO7" s="36" t="s">
        <v>2059</v>
      </c>
      <c r="AP7" s="36" t="s">
        <v>2059</v>
      </c>
      <c r="AQ7" s="36" t="s">
        <v>2059</v>
      </c>
      <c r="AR7" s="36" t="s">
        <v>2059</v>
      </c>
      <c r="AS7" s="36" t="s">
        <v>2059</v>
      </c>
      <c r="AT7" t="s">
        <v>2060</v>
      </c>
      <c r="AU7" t="s">
        <v>2060</v>
      </c>
      <c r="AV7" t="s">
        <v>2060</v>
      </c>
      <c r="AW7" t="s">
        <v>2060</v>
      </c>
      <c r="AX7" t="s">
        <v>2060</v>
      </c>
      <c r="AY7" s="42" t="s">
        <v>2061</v>
      </c>
      <c r="AZ7" s="42" t="s">
        <v>2062</v>
      </c>
      <c r="BA7" s="3" t="s">
        <v>2063</v>
      </c>
      <c r="BB7" s="27" t="s">
        <v>2064</v>
      </c>
      <c r="BC7" s="3" t="s">
        <v>2065</v>
      </c>
      <c r="BD7" s="39" t="s">
        <v>2066</v>
      </c>
      <c r="BF7" s="39" t="s">
        <v>2067</v>
      </c>
      <c r="BH7" s="3" t="s">
        <v>2068</v>
      </c>
      <c r="BJ7" s="40" t="s">
        <v>2069</v>
      </c>
      <c r="BL7" s="3" t="s">
        <v>2070</v>
      </c>
      <c r="BN7">
        <v>0</v>
      </c>
      <c r="BV7">
        <v>0</v>
      </c>
    </row>
    <row r="8" spans="1:75" ht="16.5" customHeight="1">
      <c r="A8" s="35" t="s">
        <v>2076</v>
      </c>
      <c r="B8">
        <v>20009998</v>
      </c>
      <c r="C8">
        <v>9998</v>
      </c>
      <c r="D8" s="32" t="s">
        <v>2509</v>
      </c>
      <c r="E8" s="32"/>
      <c r="F8" s="32" t="s">
        <v>2509</v>
      </c>
      <c r="G8" s="32"/>
      <c r="H8" s="32" t="s">
        <v>2509</v>
      </c>
      <c r="I8" s="32"/>
      <c r="J8" s="32" t="s">
        <v>2509</v>
      </c>
      <c r="K8" s="32" t="s">
        <v>2509</v>
      </c>
      <c r="L8">
        <v>1</v>
      </c>
      <c r="M8">
        <v>40999801</v>
      </c>
      <c r="N8">
        <v>40999802</v>
      </c>
      <c r="O8">
        <v>309997</v>
      </c>
      <c r="P8">
        <v>2</v>
      </c>
      <c r="Q8" s="32" t="s">
        <v>2050</v>
      </c>
      <c r="R8">
        <v>0</v>
      </c>
      <c r="S8">
        <v>0</v>
      </c>
      <c r="T8">
        <v>302002</v>
      </c>
      <c r="U8">
        <v>75</v>
      </c>
      <c r="V8" s="32" t="s">
        <v>2077</v>
      </c>
      <c r="W8">
        <v>92</v>
      </c>
      <c r="X8">
        <v>1</v>
      </c>
      <c r="Y8">
        <v>1</v>
      </c>
      <c r="Z8" s="38" t="s">
        <v>2052</v>
      </c>
      <c r="AA8" s="32" t="s">
        <v>2053</v>
      </c>
      <c r="AB8" s="32" t="s">
        <v>2054</v>
      </c>
      <c r="AC8" s="32" t="s">
        <v>2054</v>
      </c>
      <c r="AD8" s="32" t="s">
        <v>2054</v>
      </c>
      <c r="AE8" s="41" t="s">
        <v>2055</v>
      </c>
      <c r="AF8" s="41" t="s">
        <v>2055</v>
      </c>
      <c r="AG8" s="41" t="s">
        <v>2055</v>
      </c>
      <c r="AH8" s="37" t="s">
        <v>2056</v>
      </c>
      <c r="AI8" s="37" t="s">
        <v>2057</v>
      </c>
      <c r="AJ8" s="38">
        <v>16</v>
      </c>
      <c r="AK8" s="38">
        <v>16</v>
      </c>
      <c r="AL8" s="38">
        <v>16</v>
      </c>
      <c r="AM8" s="38">
        <v>16</v>
      </c>
      <c r="AN8" s="32" t="s">
        <v>2058</v>
      </c>
      <c r="AO8" s="36" t="s">
        <v>2059</v>
      </c>
      <c r="AP8" s="36" t="s">
        <v>2059</v>
      </c>
      <c r="AQ8" s="36" t="s">
        <v>2059</v>
      </c>
      <c r="AR8" s="36" t="s">
        <v>2059</v>
      </c>
      <c r="AS8" s="36" t="s">
        <v>2059</v>
      </c>
      <c r="AT8" t="s">
        <v>2060</v>
      </c>
      <c r="AU8" t="s">
        <v>2060</v>
      </c>
      <c r="AV8" t="s">
        <v>2060</v>
      </c>
      <c r="AW8" t="s">
        <v>2060</v>
      </c>
      <c r="AX8" t="s">
        <v>2060</v>
      </c>
      <c r="AY8" s="42" t="s">
        <v>2061</v>
      </c>
      <c r="AZ8" s="42" t="s">
        <v>2062</v>
      </c>
      <c r="BA8" s="3" t="s">
        <v>2063</v>
      </c>
      <c r="BB8" s="27" t="s">
        <v>2064</v>
      </c>
      <c r="BC8" s="3" t="s">
        <v>2065</v>
      </c>
      <c r="BD8" s="39" t="s">
        <v>2066</v>
      </c>
      <c r="BF8" s="39" t="s">
        <v>2067</v>
      </c>
      <c r="BH8" s="3" t="s">
        <v>2068</v>
      </c>
      <c r="BJ8" s="40" t="s">
        <v>2069</v>
      </c>
      <c r="BL8" s="3" t="s">
        <v>2070</v>
      </c>
      <c r="BN8">
        <v>0</v>
      </c>
      <c r="BV8">
        <v>0</v>
      </c>
    </row>
  </sheetData>
  <phoneticPr fontId="20" type="noConversion"/>
  <conditionalFormatting sqref="BV4:BV8">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S14"/>
  <sheetViews>
    <sheetView workbookViewId="0">
      <selection activeCell="K23" sqref="K23"/>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1" ht="13.5" customHeight="1">
      <c r="A1" t="s">
        <v>19</v>
      </c>
      <c r="B1" t="s">
        <v>5</v>
      </c>
      <c r="C1" t="s">
        <v>2</v>
      </c>
      <c r="D1" t="s">
        <v>21</v>
      </c>
      <c r="E1" t="s">
        <v>22</v>
      </c>
      <c r="F1" t="s">
        <v>23</v>
      </c>
      <c r="G1" t="s">
        <v>24</v>
      </c>
      <c r="H1" t="s">
        <v>25</v>
      </c>
      <c r="I1" t="s">
        <v>1993</v>
      </c>
      <c r="J1" t="s">
        <v>1995</v>
      </c>
      <c r="K1" t="s">
        <v>1997</v>
      </c>
      <c r="L1" t="s">
        <v>1999</v>
      </c>
      <c r="M1" t="s">
        <v>2001</v>
      </c>
      <c r="N1" t="s">
        <v>2078</v>
      </c>
      <c r="O1" t="s">
        <v>28</v>
      </c>
      <c r="P1" t="s">
        <v>29</v>
      </c>
      <c r="Q1" t="s">
        <v>30</v>
      </c>
      <c r="R1" t="s">
        <v>31</v>
      </c>
      <c r="S1" t="s">
        <v>32</v>
      </c>
      <c r="T1" t="s">
        <v>2079</v>
      </c>
      <c r="U1" t="s">
        <v>1957</v>
      </c>
      <c r="V1" t="s">
        <v>1958</v>
      </c>
      <c r="W1" t="s">
        <v>2080</v>
      </c>
      <c r="X1" t="s">
        <v>2081</v>
      </c>
      <c r="Y1" t="s">
        <v>2082</v>
      </c>
      <c r="Z1" t="s">
        <v>2083</v>
      </c>
      <c r="AA1" t="s">
        <v>2084</v>
      </c>
      <c r="AB1" t="s">
        <v>2085</v>
      </c>
      <c r="AC1" t="s">
        <v>2086</v>
      </c>
      <c r="AD1" t="s">
        <v>2087</v>
      </c>
      <c r="AE1" t="s">
        <v>2088</v>
      </c>
      <c r="AF1" t="s">
        <v>2089</v>
      </c>
      <c r="AG1" t="s">
        <v>2090</v>
      </c>
      <c r="AH1" t="s">
        <v>2091</v>
      </c>
      <c r="AI1" t="s">
        <v>2092</v>
      </c>
      <c r="AJ1" t="s">
        <v>2093</v>
      </c>
      <c r="AK1" s="33" t="s">
        <v>2094</v>
      </c>
      <c r="AL1" s="33" t="s">
        <v>2095</v>
      </c>
      <c r="AM1" s="33" t="s">
        <v>2096</v>
      </c>
      <c r="AN1" s="33" t="s">
        <v>2097</v>
      </c>
      <c r="AO1" s="33" t="s">
        <v>2098</v>
      </c>
      <c r="AP1" s="33" t="s">
        <v>2099</v>
      </c>
      <c r="AQ1" s="33" t="s">
        <v>2100</v>
      </c>
      <c r="AR1" s="33" t="s">
        <v>2101</v>
      </c>
      <c r="AS1" s="33" t="s">
        <v>2102</v>
      </c>
      <c r="AT1" s="33" t="s">
        <v>2103</v>
      </c>
      <c r="AU1" t="s">
        <v>2104</v>
      </c>
      <c r="AV1" t="s">
        <v>2105</v>
      </c>
      <c r="AW1" t="s">
        <v>2106</v>
      </c>
      <c r="AX1" t="s">
        <v>2107</v>
      </c>
      <c r="AY1" t="s">
        <v>2108</v>
      </c>
      <c r="AZ1" t="s">
        <v>2109</v>
      </c>
      <c r="BA1" t="s">
        <v>2110</v>
      </c>
      <c r="BB1" t="s">
        <v>2111</v>
      </c>
      <c r="BC1" t="s">
        <v>2112</v>
      </c>
      <c r="BD1" t="s">
        <v>2113</v>
      </c>
      <c r="BE1" t="s">
        <v>2114</v>
      </c>
      <c r="BF1" t="s">
        <v>2115</v>
      </c>
      <c r="BG1" t="s">
        <v>2116</v>
      </c>
      <c r="BH1" t="s">
        <v>2117</v>
      </c>
      <c r="BI1" t="s">
        <v>2118</v>
      </c>
      <c r="BJ1" t="s">
        <v>2119</v>
      </c>
      <c r="BK1" t="s">
        <v>2120</v>
      </c>
      <c r="BL1" t="s">
        <v>2121</v>
      </c>
      <c r="BM1" t="s">
        <v>2122</v>
      </c>
      <c r="BN1" t="s">
        <v>2123</v>
      </c>
      <c r="BO1" t="s">
        <v>2124</v>
      </c>
      <c r="BP1" t="s">
        <v>2125</v>
      </c>
      <c r="BQ1" t="s">
        <v>2126</v>
      </c>
      <c r="BR1" s="32" t="s">
        <v>2127</v>
      </c>
      <c r="BS1" s="32" t="s">
        <v>2520</v>
      </c>
    </row>
    <row r="2" spans="1:71" ht="13.5" customHeight="1">
      <c r="A2" t="s">
        <v>44</v>
      </c>
      <c r="C2" t="s">
        <v>2128</v>
      </c>
      <c r="D2" t="s">
        <v>2014</v>
      </c>
      <c r="I2" t="s">
        <v>2129</v>
      </c>
      <c r="J2" t="s">
        <v>2129</v>
      </c>
      <c r="N2" t="s">
        <v>2130</v>
      </c>
      <c r="O2" t="s">
        <v>2131</v>
      </c>
      <c r="T2" t="s">
        <v>2132</v>
      </c>
      <c r="U2" t="s">
        <v>2023</v>
      </c>
      <c r="V2" t="s">
        <v>2024</v>
      </c>
      <c r="W2" t="s">
        <v>2133</v>
      </c>
      <c r="X2" t="s">
        <v>2134</v>
      </c>
      <c r="Y2" t="s">
        <v>2135</v>
      </c>
      <c r="Z2" t="s">
        <v>2136</v>
      </c>
      <c r="AA2" t="s">
        <v>2136</v>
      </c>
      <c r="AB2" t="s">
        <v>2136</v>
      </c>
      <c r="AC2" t="s">
        <v>2137</v>
      </c>
      <c r="AD2" t="s">
        <v>2138</v>
      </c>
      <c r="AE2" t="s">
        <v>2139</v>
      </c>
      <c r="AF2" t="s">
        <v>2139</v>
      </c>
      <c r="AG2" t="s">
        <v>2139</v>
      </c>
      <c r="AH2" t="s">
        <v>2139</v>
      </c>
      <c r="AI2" t="s">
        <v>2139</v>
      </c>
      <c r="AJ2" t="s">
        <v>2139</v>
      </c>
      <c r="AK2" s="33" t="s">
        <v>2139</v>
      </c>
      <c r="AL2" s="33" t="s">
        <v>2139</v>
      </c>
      <c r="AM2" s="33" t="s">
        <v>2139</v>
      </c>
      <c r="AN2" s="33" t="s">
        <v>2139</v>
      </c>
      <c r="AO2" s="33" t="s">
        <v>2139</v>
      </c>
      <c r="AP2" s="33" t="s">
        <v>2139</v>
      </c>
      <c r="AQ2" s="33" t="s">
        <v>2139</v>
      </c>
      <c r="AR2" s="33" t="s">
        <v>2139</v>
      </c>
      <c r="AS2" s="33" t="s">
        <v>2139</v>
      </c>
      <c r="AT2" s="33" t="s">
        <v>2139</v>
      </c>
      <c r="BL2" t="s">
        <v>2140</v>
      </c>
      <c r="BS2" s="32" t="s">
        <v>2521</v>
      </c>
    </row>
    <row r="3" spans="1:71"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2043</v>
      </c>
      <c r="W3" t="s">
        <v>66</v>
      </c>
      <c r="X3" t="s">
        <v>66</v>
      </c>
      <c r="Y3" t="s">
        <v>66</v>
      </c>
      <c r="Z3" t="s">
        <v>2043</v>
      </c>
      <c r="AA3" t="s">
        <v>2043</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2043</v>
      </c>
      <c r="AV3" t="s">
        <v>2043</v>
      </c>
      <c r="AW3" t="s">
        <v>2043</v>
      </c>
      <c r="AX3" t="s">
        <v>2043</v>
      </c>
      <c r="AY3" t="s">
        <v>2043</v>
      </c>
      <c r="AZ3" t="s">
        <v>2043</v>
      </c>
      <c r="BA3" t="s">
        <v>2043</v>
      </c>
      <c r="BB3" t="s">
        <v>2043</v>
      </c>
      <c r="BC3" t="s">
        <v>2043</v>
      </c>
      <c r="BD3" t="s">
        <v>2043</v>
      </c>
      <c r="BE3" t="s">
        <v>2043</v>
      </c>
      <c r="BF3" t="s">
        <v>2043</v>
      </c>
      <c r="BG3" t="s">
        <v>2043</v>
      </c>
      <c r="BH3" t="s">
        <v>2043</v>
      </c>
      <c r="BI3" t="s">
        <v>2043</v>
      </c>
      <c r="BJ3" t="s">
        <v>2043</v>
      </c>
      <c r="BL3" t="s">
        <v>2043</v>
      </c>
      <c r="BM3" t="s">
        <v>2043</v>
      </c>
      <c r="BN3" t="s">
        <v>2043</v>
      </c>
      <c r="BO3" t="s">
        <v>2043</v>
      </c>
      <c r="BP3" t="s">
        <v>2043</v>
      </c>
      <c r="BQ3" t="s">
        <v>2043</v>
      </c>
      <c r="BR3" t="s">
        <v>67</v>
      </c>
      <c r="BS3" s="2" t="s">
        <v>66</v>
      </c>
    </row>
    <row r="4" spans="1:71" s="124" customFormat="1">
      <c r="A4" s="123" t="s">
        <v>2141</v>
      </c>
      <c r="B4" s="124">
        <v>409199</v>
      </c>
      <c r="C4" s="124">
        <v>0</v>
      </c>
      <c r="D4" s="123" t="s">
        <v>2142</v>
      </c>
      <c r="E4" s="123" t="s">
        <v>2142</v>
      </c>
      <c r="F4" s="123" t="s">
        <v>2142</v>
      </c>
      <c r="G4" s="123" t="s">
        <v>2142</v>
      </c>
      <c r="H4" s="123" t="s">
        <v>2142</v>
      </c>
      <c r="I4" s="123" t="s">
        <v>2142</v>
      </c>
      <c r="J4" s="123" t="s">
        <v>2142</v>
      </c>
      <c r="K4" s="123" t="s">
        <v>2142</v>
      </c>
      <c r="L4" s="123" t="s">
        <v>2142</v>
      </c>
      <c r="M4" s="123" t="s">
        <v>2142</v>
      </c>
      <c r="N4" s="124">
        <v>200091</v>
      </c>
      <c r="T4" s="123" t="s">
        <v>2143</v>
      </c>
      <c r="U4" s="124">
        <v>302002</v>
      </c>
      <c r="V4" s="124">
        <v>60</v>
      </c>
      <c r="W4" s="124">
        <v>0</v>
      </c>
      <c r="X4" s="124">
        <v>0</v>
      </c>
      <c r="Y4" s="124">
        <v>0</v>
      </c>
      <c r="AA4" s="124" t="s">
        <v>2144</v>
      </c>
      <c r="AB4" s="124" t="s">
        <v>2145</v>
      </c>
      <c r="AJ4" s="124" t="s">
        <v>2146</v>
      </c>
      <c r="AU4" s="124">
        <v>1846</v>
      </c>
      <c r="AV4" s="124">
        <v>858</v>
      </c>
      <c r="AW4" s="124">
        <v>392</v>
      </c>
      <c r="AX4" s="124">
        <v>777</v>
      </c>
      <c r="AY4" s="124">
        <v>809</v>
      </c>
      <c r="AZ4" s="124">
        <v>2425</v>
      </c>
      <c r="BA4" s="124">
        <v>2577</v>
      </c>
      <c r="BB4" s="124">
        <v>777</v>
      </c>
      <c r="BC4" s="124">
        <v>809</v>
      </c>
      <c r="BD4" s="124">
        <v>2425</v>
      </c>
      <c r="BE4" s="124">
        <v>1005</v>
      </c>
    </row>
    <row r="5" spans="1:71" s="124" customFormat="1">
      <c r="A5" s="125" t="s">
        <v>2147</v>
      </c>
      <c r="B5" s="126">
        <v>401899</v>
      </c>
      <c r="C5" s="126">
        <v>2</v>
      </c>
      <c r="D5" s="123" t="s">
        <v>666</v>
      </c>
      <c r="E5" s="123" t="s">
        <v>666</v>
      </c>
      <c r="F5" s="123" t="s">
        <v>666</v>
      </c>
      <c r="G5" s="123" t="s">
        <v>666</v>
      </c>
      <c r="H5" s="123" t="s">
        <v>666</v>
      </c>
      <c r="I5" s="123" t="s">
        <v>666</v>
      </c>
      <c r="J5" s="123" t="s">
        <v>666</v>
      </c>
      <c r="K5" s="123" t="s">
        <v>666</v>
      </c>
      <c r="L5" s="123" t="s">
        <v>666</v>
      </c>
      <c r="M5" s="123" t="s">
        <v>666</v>
      </c>
      <c r="N5" s="124">
        <v>200018</v>
      </c>
      <c r="T5" s="123" t="s">
        <v>2148</v>
      </c>
      <c r="U5" s="124">
        <v>302002</v>
      </c>
      <c r="V5" s="124">
        <v>60</v>
      </c>
      <c r="W5" s="124">
        <v>1</v>
      </c>
      <c r="X5" s="124">
        <v>0</v>
      </c>
      <c r="Y5" s="124">
        <v>0</v>
      </c>
      <c r="AA5" s="124" t="s">
        <v>2149</v>
      </c>
      <c r="AB5" s="124" t="s">
        <v>2150</v>
      </c>
      <c r="AU5" s="124">
        <v>1778</v>
      </c>
      <c r="AV5" s="124">
        <v>818</v>
      </c>
      <c r="AW5" s="124">
        <v>400</v>
      </c>
      <c r="AX5" s="124">
        <v>407</v>
      </c>
      <c r="AY5" s="124">
        <v>663</v>
      </c>
      <c r="AZ5" s="124">
        <v>2844</v>
      </c>
      <c r="BA5" s="124">
        <v>2481</v>
      </c>
      <c r="BB5" s="124">
        <v>407</v>
      </c>
      <c r="BC5" s="124">
        <v>663</v>
      </c>
      <c r="BD5" s="124">
        <v>2844</v>
      </c>
      <c r="BE5" s="124">
        <v>1115</v>
      </c>
    </row>
    <row r="6" spans="1:71" s="124" customFormat="1">
      <c r="A6" s="124" t="s">
        <v>2151</v>
      </c>
      <c r="B6" s="124">
        <v>404699</v>
      </c>
      <c r="C6" s="124">
        <v>2</v>
      </c>
      <c r="D6" s="124" t="s">
        <v>2152</v>
      </c>
      <c r="E6" s="124" t="s">
        <v>2152</v>
      </c>
      <c r="F6" s="124" t="s">
        <v>2152</v>
      </c>
      <c r="G6" s="124" t="s">
        <v>2152</v>
      </c>
      <c r="H6" s="124" t="s">
        <v>2152</v>
      </c>
      <c r="I6" s="124" t="s">
        <v>2152</v>
      </c>
      <c r="J6" s="124" t="s">
        <v>2152</v>
      </c>
      <c r="K6" s="124" t="s">
        <v>2152</v>
      </c>
      <c r="L6" s="124" t="s">
        <v>2152</v>
      </c>
      <c r="M6" s="124" t="s">
        <v>2152</v>
      </c>
      <c r="N6" s="124">
        <v>200046</v>
      </c>
      <c r="T6" s="127" t="s">
        <v>2153</v>
      </c>
      <c r="U6" s="124">
        <v>302002</v>
      </c>
      <c r="V6" s="124">
        <v>60</v>
      </c>
      <c r="W6" s="124">
        <v>1</v>
      </c>
      <c r="X6" s="124">
        <v>0</v>
      </c>
      <c r="Y6" s="124">
        <v>0</v>
      </c>
      <c r="AA6" s="124">
        <v>120</v>
      </c>
      <c r="AB6" s="124">
        <v>0.959999979</v>
      </c>
      <c r="AJ6" s="124" t="s">
        <v>2154</v>
      </c>
      <c r="AK6" s="124" t="s">
        <v>2155</v>
      </c>
      <c r="AL6" s="124" t="s">
        <v>2156</v>
      </c>
      <c r="AM6" s="124" t="s">
        <v>2155</v>
      </c>
      <c r="AN6" s="124" t="s">
        <v>2156</v>
      </c>
      <c r="AO6" s="124" t="s">
        <v>2157</v>
      </c>
      <c r="AP6" s="124" t="s">
        <v>2158</v>
      </c>
      <c r="AQ6" s="124" t="s">
        <v>2159</v>
      </c>
      <c r="AR6" s="124" t="s">
        <v>2158</v>
      </c>
      <c r="AS6" s="124" t="s">
        <v>2159</v>
      </c>
      <c r="AU6" s="124">
        <v>1686</v>
      </c>
      <c r="AV6" s="124">
        <v>917</v>
      </c>
      <c r="AW6" s="124">
        <v>400</v>
      </c>
      <c r="AX6" s="124">
        <v>1151</v>
      </c>
      <c r="AY6" s="124">
        <v>619</v>
      </c>
      <c r="AZ6" s="124">
        <v>1699</v>
      </c>
      <c r="BA6" s="124">
        <v>2378</v>
      </c>
      <c r="BB6" s="124">
        <v>1151</v>
      </c>
      <c r="BC6" s="124">
        <v>619</v>
      </c>
      <c r="BD6" s="124">
        <v>1699</v>
      </c>
      <c r="BE6" s="124">
        <v>1258</v>
      </c>
    </row>
    <row r="7" spans="1:71" s="124" customFormat="1">
      <c r="A7" s="127" t="s">
        <v>2160</v>
      </c>
      <c r="B7" s="124">
        <v>403299</v>
      </c>
      <c r="C7" s="124">
        <v>998</v>
      </c>
      <c r="D7" s="123" t="s">
        <v>2161</v>
      </c>
      <c r="E7" s="123" t="s">
        <v>2161</v>
      </c>
      <c r="F7" s="123" t="s">
        <v>2161</v>
      </c>
      <c r="G7" s="123" t="s">
        <v>2161</v>
      </c>
      <c r="H7" s="123" t="s">
        <v>2161</v>
      </c>
      <c r="I7" s="123" t="s">
        <v>2161</v>
      </c>
      <c r="J7" s="123" t="s">
        <v>2161</v>
      </c>
      <c r="K7" s="123" t="s">
        <v>2161</v>
      </c>
      <c r="L7" s="123" t="s">
        <v>2161</v>
      </c>
      <c r="M7" s="123" t="s">
        <v>2161</v>
      </c>
      <c r="N7" s="124">
        <v>200032</v>
      </c>
      <c r="T7" s="127" t="s">
        <v>2162</v>
      </c>
      <c r="U7" s="124">
        <v>302002</v>
      </c>
      <c r="V7" s="124">
        <v>60</v>
      </c>
      <c r="W7" s="124">
        <v>0</v>
      </c>
      <c r="X7" s="126">
        <v>0</v>
      </c>
      <c r="Y7" s="124">
        <v>0</v>
      </c>
      <c r="AA7" s="124">
        <v>118</v>
      </c>
      <c r="AB7" s="124">
        <v>0.94999998807907104</v>
      </c>
      <c r="AJ7" s="124" t="s">
        <v>2163</v>
      </c>
      <c r="AK7" s="124" t="s">
        <v>2164</v>
      </c>
      <c r="AL7" s="124" t="s">
        <v>2165</v>
      </c>
      <c r="AM7" s="124" t="s">
        <v>2166</v>
      </c>
      <c r="AN7" s="124" t="s">
        <v>2166</v>
      </c>
      <c r="AO7" s="124" t="s">
        <v>2166</v>
      </c>
      <c r="AP7" s="124" t="s">
        <v>2167</v>
      </c>
      <c r="AQ7" s="124" t="s">
        <v>2167</v>
      </c>
      <c r="AR7" s="124" t="s">
        <v>2166</v>
      </c>
      <c r="AU7" s="124">
        <v>1888</v>
      </c>
      <c r="AV7" s="124">
        <v>968</v>
      </c>
      <c r="AW7" s="124">
        <v>422</v>
      </c>
      <c r="AX7" s="124">
        <v>1173</v>
      </c>
      <c r="AY7" s="124">
        <v>840</v>
      </c>
      <c r="AZ7" s="124">
        <v>1735</v>
      </c>
      <c r="BA7" s="124">
        <v>2664</v>
      </c>
      <c r="BB7" s="124">
        <v>1173</v>
      </c>
      <c r="BC7" s="124">
        <v>840</v>
      </c>
      <c r="BD7" s="124">
        <v>1735</v>
      </c>
      <c r="BE7" s="124">
        <v>1099</v>
      </c>
    </row>
    <row r="8" spans="1:71" s="124" customFormat="1">
      <c r="A8" s="127" t="s">
        <v>2168</v>
      </c>
      <c r="B8" s="124">
        <v>401799</v>
      </c>
      <c r="C8" s="124">
        <v>998</v>
      </c>
      <c r="D8" s="123" t="s">
        <v>2169</v>
      </c>
      <c r="E8" s="123" t="s">
        <v>2169</v>
      </c>
      <c r="F8" s="123" t="s">
        <v>2169</v>
      </c>
      <c r="G8" s="123" t="s">
        <v>2169</v>
      </c>
      <c r="H8" s="123" t="s">
        <v>2169</v>
      </c>
      <c r="I8" s="123" t="s">
        <v>2169</v>
      </c>
      <c r="J8" s="123" t="s">
        <v>2169</v>
      </c>
      <c r="K8" s="123" t="s">
        <v>2169</v>
      </c>
      <c r="L8" s="123" t="s">
        <v>2169</v>
      </c>
      <c r="M8" s="123" t="s">
        <v>2169</v>
      </c>
      <c r="N8" s="124">
        <v>200017</v>
      </c>
      <c r="T8" s="127" t="s">
        <v>2170</v>
      </c>
      <c r="U8" s="124">
        <v>302002</v>
      </c>
      <c r="V8" s="124">
        <v>60</v>
      </c>
      <c r="W8" s="124">
        <v>0</v>
      </c>
      <c r="X8" s="126">
        <v>0</v>
      </c>
      <c r="Y8" s="124">
        <v>0</v>
      </c>
      <c r="AA8" s="124">
        <v>0</v>
      </c>
      <c r="AB8" s="124">
        <v>0</v>
      </c>
      <c r="AJ8" s="124" t="s">
        <v>2171</v>
      </c>
      <c r="AK8" s="124" t="s">
        <v>2172</v>
      </c>
      <c r="AL8" s="124" t="s">
        <v>2173</v>
      </c>
      <c r="AP8" s="124" t="s">
        <v>2174</v>
      </c>
      <c r="AQ8" s="124" t="s">
        <v>2175</v>
      </c>
      <c r="AU8" s="124">
        <v>1883</v>
      </c>
      <c r="AV8" s="124">
        <v>886</v>
      </c>
      <c r="AW8" s="124">
        <v>400</v>
      </c>
      <c r="AX8" s="124">
        <v>1666</v>
      </c>
      <c r="AY8" s="124">
        <v>741</v>
      </c>
      <c r="AZ8" s="124">
        <v>870</v>
      </c>
      <c r="BA8" s="124">
        <v>2452</v>
      </c>
      <c r="BB8" s="124">
        <v>1666</v>
      </c>
      <c r="BC8" s="124">
        <v>741</v>
      </c>
      <c r="BD8" s="124">
        <v>870</v>
      </c>
      <c r="BE8" s="124">
        <v>1105</v>
      </c>
    </row>
    <row r="9" spans="1:71" s="124" customFormat="1">
      <c r="A9" s="127" t="s">
        <v>2176</v>
      </c>
      <c r="B9" s="124">
        <v>40011499</v>
      </c>
      <c r="C9" s="124">
        <v>998</v>
      </c>
      <c r="D9" s="123" t="s">
        <v>2177</v>
      </c>
      <c r="E9" s="123" t="s">
        <v>2177</v>
      </c>
      <c r="F9" s="123" t="s">
        <v>2177</v>
      </c>
      <c r="G9" s="123" t="s">
        <v>2177</v>
      </c>
      <c r="H9" s="123" t="s">
        <v>2177</v>
      </c>
      <c r="I9" s="123" t="s">
        <v>2177</v>
      </c>
      <c r="J9" s="123" t="s">
        <v>2177</v>
      </c>
      <c r="K9" s="123" t="s">
        <v>2177</v>
      </c>
      <c r="L9" s="123" t="s">
        <v>2177</v>
      </c>
      <c r="M9" s="123" t="s">
        <v>2177</v>
      </c>
      <c r="N9" s="124">
        <v>20000114</v>
      </c>
      <c r="T9" s="127" t="s">
        <v>2178</v>
      </c>
      <c r="U9" s="124">
        <v>302002</v>
      </c>
      <c r="V9" s="124">
        <v>60</v>
      </c>
      <c r="W9" s="124">
        <v>0</v>
      </c>
      <c r="X9" s="124">
        <v>0</v>
      </c>
      <c r="Y9" s="124">
        <v>0</v>
      </c>
      <c r="AA9" s="124">
        <v>0</v>
      </c>
      <c r="AB9" s="124">
        <v>0</v>
      </c>
      <c r="BR9" s="127" t="s">
        <v>2179</v>
      </c>
    </row>
    <row r="10" spans="1:71" ht="16.5" customHeight="1">
      <c r="A10" s="35" t="s">
        <v>2141</v>
      </c>
      <c r="B10">
        <v>40010401</v>
      </c>
      <c r="C10">
        <v>0</v>
      </c>
      <c r="D10" s="32" t="s">
        <v>2046</v>
      </c>
      <c r="E10" s="32" t="s">
        <v>2046</v>
      </c>
      <c r="F10" s="32" t="s">
        <v>2047</v>
      </c>
      <c r="G10" s="32" t="s">
        <v>2048</v>
      </c>
      <c r="H10" s="71" t="s">
        <v>2049</v>
      </c>
      <c r="I10" s="32" t="s">
        <v>2046</v>
      </c>
      <c r="J10" s="32" t="s">
        <v>2046</v>
      </c>
      <c r="K10" s="32" t="s">
        <v>2046</v>
      </c>
      <c r="L10" s="32" t="s">
        <v>2046</v>
      </c>
      <c r="M10" s="32" t="s">
        <v>2046</v>
      </c>
      <c r="N10">
        <v>20000104</v>
      </c>
      <c r="T10" t="s">
        <v>2180</v>
      </c>
      <c r="U10">
        <v>302002</v>
      </c>
      <c r="V10">
        <v>60</v>
      </c>
      <c r="W10">
        <v>0</v>
      </c>
      <c r="X10">
        <v>0</v>
      </c>
      <c r="Y10">
        <v>0</v>
      </c>
      <c r="AA10">
        <v>0</v>
      </c>
      <c r="AB10">
        <v>0</v>
      </c>
      <c r="AJ10" t="s">
        <v>2181</v>
      </c>
      <c r="AU10">
        <v>1739</v>
      </c>
      <c r="AV10">
        <v>790</v>
      </c>
      <c r="AW10">
        <v>541</v>
      </c>
      <c r="AX10">
        <v>1201</v>
      </c>
      <c r="AY10">
        <v>737</v>
      </c>
      <c r="AZ10">
        <v>1620</v>
      </c>
      <c r="BA10">
        <v>2804</v>
      </c>
      <c r="BB10">
        <v>1201</v>
      </c>
      <c r="BC10">
        <v>737</v>
      </c>
      <c r="BD10">
        <v>1620</v>
      </c>
      <c r="BE10">
        <v>1084</v>
      </c>
    </row>
    <row r="11" spans="1:71" ht="16.5" customHeight="1">
      <c r="A11" s="35" t="s">
        <v>2141</v>
      </c>
      <c r="B11">
        <v>40010501</v>
      </c>
      <c r="C11">
        <v>0</v>
      </c>
      <c r="D11" s="32" t="s">
        <v>2071</v>
      </c>
      <c r="E11" s="32" t="s">
        <v>2071</v>
      </c>
      <c r="F11" s="32" t="s">
        <v>2071</v>
      </c>
      <c r="G11" s="32" t="s">
        <v>2072</v>
      </c>
      <c r="H11" s="71" t="s">
        <v>2073</v>
      </c>
      <c r="I11" s="32" t="s">
        <v>2071</v>
      </c>
      <c r="J11" s="32" t="s">
        <v>2071</v>
      </c>
      <c r="K11" s="32" t="s">
        <v>2071</v>
      </c>
      <c r="L11" s="32" t="s">
        <v>2071</v>
      </c>
      <c r="M11" s="32" t="s">
        <v>2071</v>
      </c>
      <c r="N11">
        <v>20000105</v>
      </c>
      <c r="T11" t="s">
        <v>2180</v>
      </c>
      <c r="U11">
        <v>302002</v>
      </c>
      <c r="V11">
        <v>60</v>
      </c>
      <c r="W11">
        <v>0</v>
      </c>
      <c r="X11">
        <v>0</v>
      </c>
      <c r="Y11">
        <v>0</v>
      </c>
      <c r="AA11">
        <v>0</v>
      </c>
      <c r="AB11">
        <v>0</v>
      </c>
      <c r="AJ11" t="s">
        <v>2182</v>
      </c>
      <c r="AU11">
        <v>1803</v>
      </c>
      <c r="AV11">
        <v>792</v>
      </c>
      <c r="AW11">
        <v>539</v>
      </c>
      <c r="AX11">
        <v>1581</v>
      </c>
      <c r="AY11">
        <v>737</v>
      </c>
      <c r="AZ11">
        <v>968</v>
      </c>
      <c r="BA11">
        <v>3052</v>
      </c>
      <c r="BB11">
        <v>1581</v>
      </c>
      <c r="BC11">
        <v>737</v>
      </c>
      <c r="BD11">
        <v>968</v>
      </c>
      <c r="BE11">
        <v>1085</v>
      </c>
    </row>
    <row r="12" spans="1:71" ht="16.5" customHeight="1">
      <c r="A12" s="35" t="s">
        <v>2141</v>
      </c>
      <c r="B12">
        <v>40012101</v>
      </c>
      <c r="C12">
        <v>0</v>
      </c>
      <c r="D12" s="74" t="s">
        <v>2512</v>
      </c>
      <c r="E12" s="74" t="s">
        <v>2512</v>
      </c>
      <c r="F12" s="74" t="s">
        <v>2512</v>
      </c>
      <c r="G12" s="112" t="s">
        <v>2513</v>
      </c>
      <c r="H12" s="74" t="s">
        <v>2514</v>
      </c>
      <c r="I12" s="32" t="s">
        <v>2511</v>
      </c>
      <c r="J12" s="32" t="s">
        <v>2511</v>
      </c>
      <c r="K12" s="32" t="s">
        <v>2511</v>
      </c>
      <c r="L12" s="32" t="s">
        <v>2511</v>
      </c>
      <c r="M12" s="32" t="s">
        <v>2511</v>
      </c>
      <c r="N12">
        <v>20000121</v>
      </c>
      <c r="T12" s="14" t="s">
        <v>2515</v>
      </c>
      <c r="U12">
        <v>302002</v>
      </c>
      <c r="V12">
        <v>60</v>
      </c>
      <c r="W12">
        <v>0</v>
      </c>
      <c r="X12">
        <v>0</v>
      </c>
      <c r="Y12">
        <v>0</v>
      </c>
      <c r="AA12">
        <v>0</v>
      </c>
      <c r="AB12">
        <v>0</v>
      </c>
      <c r="BR12" s="14" t="s">
        <v>2516</v>
      </c>
      <c r="BS12">
        <v>2</v>
      </c>
    </row>
    <row r="13" spans="1:71">
      <c r="A13" s="35" t="s">
        <v>2075</v>
      </c>
      <c r="B13">
        <v>40999901</v>
      </c>
      <c r="C13">
        <v>0</v>
      </c>
      <c r="D13" s="32" t="s">
        <v>2508</v>
      </c>
      <c r="E13" s="32" t="s">
        <v>2508</v>
      </c>
      <c r="F13" s="32" t="s">
        <v>2508</v>
      </c>
      <c r="G13" s="32" t="s">
        <v>2508</v>
      </c>
      <c r="H13" s="32" t="s">
        <v>2508</v>
      </c>
      <c r="I13" s="32" t="s">
        <v>2508</v>
      </c>
      <c r="J13" s="32" t="s">
        <v>2508</v>
      </c>
      <c r="K13" s="32" t="s">
        <v>2508</v>
      </c>
      <c r="L13" s="32" t="s">
        <v>2508</v>
      </c>
      <c r="M13" s="32" t="s">
        <v>2508</v>
      </c>
      <c r="N13">
        <v>20009999</v>
      </c>
      <c r="T13" s="32" t="s">
        <v>2180</v>
      </c>
      <c r="U13">
        <v>302002</v>
      </c>
      <c r="V13">
        <v>60</v>
      </c>
      <c r="W13">
        <v>0</v>
      </c>
      <c r="X13">
        <v>0</v>
      </c>
      <c r="Y13">
        <v>0</v>
      </c>
      <c r="AA13">
        <v>0</v>
      </c>
      <c r="AB13">
        <v>0</v>
      </c>
      <c r="AJ13" t="s">
        <v>2182</v>
      </c>
      <c r="AU13">
        <v>1739</v>
      </c>
      <c r="AV13">
        <v>790</v>
      </c>
      <c r="AW13">
        <v>541</v>
      </c>
      <c r="AX13">
        <v>1201</v>
      </c>
      <c r="AY13">
        <v>737</v>
      </c>
      <c r="AZ13">
        <v>1620</v>
      </c>
      <c r="BA13">
        <v>2804</v>
      </c>
      <c r="BB13">
        <v>1201</v>
      </c>
      <c r="BC13">
        <v>737</v>
      </c>
      <c r="BD13">
        <v>1620</v>
      </c>
      <c r="BE13">
        <v>1084</v>
      </c>
    </row>
    <row r="14" spans="1:71">
      <c r="A14" s="35" t="s">
        <v>2076</v>
      </c>
      <c r="B14">
        <v>40999801</v>
      </c>
      <c r="C14">
        <v>0</v>
      </c>
      <c r="D14" s="32" t="s">
        <v>2509</v>
      </c>
      <c r="E14" s="32" t="s">
        <v>2509</v>
      </c>
      <c r="F14" s="32" t="s">
        <v>2509</v>
      </c>
      <c r="G14" s="32" t="s">
        <v>2509</v>
      </c>
      <c r="H14" s="32" t="s">
        <v>2509</v>
      </c>
      <c r="I14" s="32" t="s">
        <v>2509</v>
      </c>
      <c r="J14" s="32" t="s">
        <v>2509</v>
      </c>
      <c r="K14" s="32" t="s">
        <v>2509</v>
      </c>
      <c r="L14" s="32" t="s">
        <v>2509</v>
      </c>
      <c r="M14" s="32" t="s">
        <v>2509</v>
      </c>
      <c r="N14">
        <v>20009998</v>
      </c>
      <c r="T14" s="32" t="s">
        <v>2183</v>
      </c>
      <c r="U14">
        <v>302002</v>
      </c>
      <c r="V14">
        <v>60</v>
      </c>
      <c r="W14">
        <v>0</v>
      </c>
      <c r="X14">
        <v>0</v>
      </c>
      <c r="Y14">
        <v>0</v>
      </c>
      <c r="AA14">
        <v>0</v>
      </c>
      <c r="AB14">
        <v>0</v>
      </c>
      <c r="AJ14" t="s">
        <v>2182</v>
      </c>
      <c r="AU14">
        <v>1803</v>
      </c>
      <c r="AV14">
        <v>792</v>
      </c>
      <c r="AW14">
        <v>539</v>
      </c>
      <c r="AX14">
        <v>1581</v>
      </c>
      <c r="AY14">
        <v>737</v>
      </c>
      <c r="AZ14">
        <v>968</v>
      </c>
      <c r="BA14">
        <v>3052</v>
      </c>
      <c r="BB14">
        <v>1581</v>
      </c>
      <c r="BC14">
        <v>737</v>
      </c>
      <c r="BD14">
        <v>968</v>
      </c>
      <c r="BE14">
        <v>1085</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18"/>
  <sheetViews>
    <sheetView topLeftCell="A70" workbookViewId="0">
      <selection activeCell="C100" sqref="C100"/>
    </sheetView>
  </sheetViews>
  <sheetFormatPr defaultRowHeight="14.25"/>
  <cols>
    <col min="1" max="1" width="10.5" style="2" bestFit="1" customWidth="1"/>
    <col min="2" max="2" width="6.5" style="2" bestFit="1" customWidth="1"/>
    <col min="3" max="3" width="52" style="2" customWidth="1"/>
    <col min="4" max="4" width="11.125" style="2" bestFit="1" customWidth="1"/>
    <col min="5" max="5" width="18" style="2" customWidth="1"/>
    <col min="6" max="6" width="42.625" style="2" customWidth="1"/>
  </cols>
  <sheetData>
    <row r="1" spans="1:13">
      <c r="A1" t="s">
        <v>19</v>
      </c>
      <c r="B1" t="s">
        <v>5</v>
      </c>
      <c r="C1" t="s">
        <v>2079</v>
      </c>
      <c r="D1" t="s">
        <v>2184</v>
      </c>
      <c r="E1" t="s">
        <v>2185</v>
      </c>
      <c r="F1" t="s">
        <v>2</v>
      </c>
    </row>
    <row r="2" spans="1:13">
      <c r="A2" t="s">
        <v>44</v>
      </c>
      <c r="C2" t="s">
        <v>2186</v>
      </c>
      <c r="D2" t="s">
        <v>2187</v>
      </c>
      <c r="E2" s="32" t="s">
        <v>2188</v>
      </c>
      <c r="F2" s="32" t="s">
        <v>2189</v>
      </c>
    </row>
    <row r="3" spans="1:13">
      <c r="A3" t="s">
        <v>65</v>
      </c>
      <c r="B3" t="s">
        <v>66</v>
      </c>
      <c r="C3" t="s">
        <v>67</v>
      </c>
      <c r="D3" t="s">
        <v>2044</v>
      </c>
      <c r="E3" t="s">
        <v>67</v>
      </c>
      <c r="F3" t="s">
        <v>66</v>
      </c>
    </row>
    <row r="4" spans="1:13">
      <c r="A4" t="s">
        <v>68</v>
      </c>
      <c r="C4" s="32" t="s">
        <v>69</v>
      </c>
      <c r="D4" s="32" t="s">
        <v>69</v>
      </c>
      <c r="E4" s="32" t="s">
        <v>69</v>
      </c>
      <c r="F4" s="32" t="s">
        <v>69</v>
      </c>
      <c r="G4" s="32"/>
    </row>
    <row r="5" spans="1:13" ht="16.5" customHeight="1">
      <c r="B5">
        <v>101</v>
      </c>
      <c r="C5" s="32" t="s">
        <v>2190</v>
      </c>
      <c r="E5" s="43" t="s">
        <v>2191</v>
      </c>
      <c r="F5">
        <v>0</v>
      </c>
    </row>
    <row r="6" spans="1:13" ht="16.5" customHeight="1">
      <c r="B6">
        <v>102</v>
      </c>
      <c r="C6" s="32" t="s">
        <v>2192</v>
      </c>
      <c r="E6" s="43" t="s">
        <v>2193</v>
      </c>
      <c r="F6">
        <v>0</v>
      </c>
    </row>
    <row r="7" spans="1:13" ht="16.5" customHeight="1">
      <c r="B7">
        <v>103</v>
      </c>
      <c r="C7" s="32" t="s">
        <v>2194</v>
      </c>
      <c r="E7" s="43" t="s">
        <v>2195</v>
      </c>
      <c r="F7">
        <v>0</v>
      </c>
    </row>
    <row r="8" spans="1:13" ht="16.5" customHeight="1">
      <c r="B8">
        <v>104</v>
      </c>
      <c r="C8" s="32" t="s">
        <v>2196</v>
      </c>
      <c r="E8" s="43" t="s">
        <v>2197</v>
      </c>
      <c r="F8">
        <v>0</v>
      </c>
    </row>
    <row r="9" spans="1:13" ht="16.5" customHeight="1">
      <c r="B9">
        <v>105</v>
      </c>
      <c r="C9" s="32" t="s">
        <v>2198</v>
      </c>
      <c r="E9" s="43" t="s">
        <v>2199</v>
      </c>
      <c r="F9">
        <v>0</v>
      </c>
    </row>
    <row r="10" spans="1:13" ht="16.5" customHeight="1">
      <c r="B10">
        <v>106</v>
      </c>
      <c r="C10" s="32" t="s">
        <v>2200</v>
      </c>
      <c r="E10" s="44" t="s">
        <v>2201</v>
      </c>
      <c r="F10">
        <v>0</v>
      </c>
    </row>
    <row r="11" spans="1:13" ht="16.5" customHeight="1">
      <c r="B11">
        <v>107</v>
      </c>
      <c r="C11" s="32" t="s">
        <v>2202</v>
      </c>
      <c r="E11" s="43" t="s">
        <v>2203</v>
      </c>
      <c r="F11">
        <v>0</v>
      </c>
      <c r="L11" s="1"/>
      <c r="M11" s="1"/>
    </row>
    <row r="12" spans="1:13" ht="16.5" customHeight="1">
      <c r="B12">
        <v>108</v>
      </c>
      <c r="C12" s="32" t="s">
        <v>2204</v>
      </c>
      <c r="E12" s="43" t="s">
        <v>2205</v>
      </c>
      <c r="F12">
        <v>0</v>
      </c>
      <c r="L12" s="1"/>
      <c r="M12" s="1"/>
    </row>
    <row r="13" spans="1:13" ht="16.5" customHeight="1">
      <c r="B13">
        <v>109</v>
      </c>
      <c r="C13" s="32" t="s">
        <v>2206</v>
      </c>
      <c r="E13" s="43" t="s">
        <v>2207</v>
      </c>
      <c r="F13">
        <v>0</v>
      </c>
      <c r="L13" s="1"/>
      <c r="M13" s="1"/>
    </row>
    <row r="14" spans="1:13" ht="16.5" customHeight="1">
      <c r="B14">
        <v>110</v>
      </c>
      <c r="C14" s="32" t="s">
        <v>2208</v>
      </c>
      <c r="E14" s="43" t="s">
        <v>2209</v>
      </c>
      <c r="F14">
        <v>0</v>
      </c>
      <c r="L14" s="1"/>
      <c r="M14" s="1"/>
    </row>
    <row r="15" spans="1:13" ht="16.5" customHeight="1">
      <c r="B15">
        <v>111</v>
      </c>
      <c r="C15" s="32" t="s">
        <v>2210</v>
      </c>
      <c r="E15" s="43" t="s">
        <v>2211</v>
      </c>
      <c r="F15">
        <v>0</v>
      </c>
      <c r="L15" s="1"/>
      <c r="M15" s="1"/>
    </row>
    <row r="16" spans="1:13" ht="16.5" customHeight="1">
      <c r="B16">
        <v>112</v>
      </c>
      <c r="C16" s="32" t="s">
        <v>2212</v>
      </c>
      <c r="E16" s="43" t="s">
        <v>2213</v>
      </c>
      <c r="F16">
        <v>0</v>
      </c>
      <c r="L16" s="1"/>
      <c r="M16" s="1"/>
    </row>
    <row r="17" spans="2:13" ht="16.5" customHeight="1">
      <c r="B17">
        <v>113</v>
      </c>
      <c r="C17" s="32" t="s">
        <v>2214</v>
      </c>
      <c r="E17" s="43" t="s">
        <v>2215</v>
      </c>
      <c r="F17">
        <v>0</v>
      </c>
      <c r="L17" s="1"/>
      <c r="M17" s="1"/>
    </row>
    <row r="18" spans="2:13" ht="16.5" customHeight="1">
      <c r="B18">
        <v>114</v>
      </c>
      <c r="C18" s="32" t="s">
        <v>2216</v>
      </c>
      <c r="E18" s="43" t="s">
        <v>2217</v>
      </c>
      <c r="F18">
        <v>0</v>
      </c>
      <c r="L18" s="1"/>
      <c r="M18" s="1"/>
    </row>
    <row r="19" spans="2:13" ht="16.5" customHeight="1">
      <c r="B19">
        <v>115</v>
      </c>
      <c r="C19" s="32" t="s">
        <v>2218</v>
      </c>
      <c r="E19" s="43" t="s">
        <v>2219</v>
      </c>
      <c r="F19">
        <v>0</v>
      </c>
      <c r="L19" s="1"/>
      <c r="M19" s="1"/>
    </row>
    <row r="20" spans="2:13" ht="16.5" customHeight="1">
      <c r="B20">
        <v>116</v>
      </c>
      <c r="C20" s="32" t="s">
        <v>2220</v>
      </c>
      <c r="E20" s="43" t="s">
        <v>2221</v>
      </c>
      <c r="F20">
        <v>0</v>
      </c>
      <c r="L20" s="1"/>
      <c r="M20" s="1"/>
    </row>
    <row r="21" spans="2:13" ht="16.5" customHeight="1">
      <c r="B21">
        <v>117</v>
      </c>
      <c r="C21" s="32" t="s">
        <v>2222</v>
      </c>
      <c r="E21" s="43" t="s">
        <v>2223</v>
      </c>
      <c r="F21">
        <v>0</v>
      </c>
      <c r="L21" s="1"/>
      <c r="M21" s="1"/>
    </row>
    <row r="22" spans="2:13" ht="16.5" customHeight="1">
      <c r="B22">
        <v>118</v>
      </c>
      <c r="C22" s="32" t="s">
        <v>2224</v>
      </c>
      <c r="E22" s="43" t="s">
        <v>2225</v>
      </c>
      <c r="F22">
        <v>0</v>
      </c>
      <c r="L22" s="1"/>
      <c r="M22" s="1"/>
    </row>
    <row r="23" spans="2:13" s="1" customFormat="1" ht="35.1" customHeight="1">
      <c r="B23">
        <v>119</v>
      </c>
      <c r="C23" s="45" t="s">
        <v>2226</v>
      </c>
      <c r="D23" s="46"/>
      <c r="E23" s="45" t="s">
        <v>2227</v>
      </c>
      <c r="F23">
        <v>0</v>
      </c>
      <c r="G23"/>
      <c r="H23"/>
      <c r="I23"/>
      <c r="J23"/>
      <c r="K23"/>
    </row>
    <row r="24" spans="2:13" s="1" customFormat="1" ht="35.1" customHeight="1">
      <c r="B24">
        <v>120</v>
      </c>
      <c r="C24" s="45" t="s">
        <v>2228</v>
      </c>
      <c r="D24" s="46"/>
      <c r="E24" s="45" t="s">
        <v>2229</v>
      </c>
      <c r="F24">
        <v>0</v>
      </c>
      <c r="G24"/>
      <c r="H24"/>
      <c r="I24"/>
      <c r="J24"/>
      <c r="K24"/>
    </row>
    <row r="25" spans="2:13" s="1" customFormat="1" ht="30" customHeight="1">
      <c r="B25">
        <v>121</v>
      </c>
      <c r="C25" s="45" t="s">
        <v>2230</v>
      </c>
      <c r="D25" s="46"/>
      <c r="E25" s="45" t="s">
        <v>2231</v>
      </c>
      <c r="F25">
        <v>0</v>
      </c>
      <c r="G25"/>
      <c r="H25"/>
      <c r="I25"/>
      <c r="J25"/>
      <c r="K25"/>
    </row>
    <row r="26" spans="2:13" s="1" customFormat="1" ht="30" customHeight="1">
      <c r="B26">
        <v>122</v>
      </c>
      <c r="C26" s="45" t="s">
        <v>2232</v>
      </c>
      <c r="D26" s="46"/>
      <c r="E26" s="45" t="s">
        <v>2233</v>
      </c>
      <c r="F26">
        <v>0</v>
      </c>
      <c r="G26"/>
      <c r="H26"/>
      <c r="I26"/>
      <c r="J26"/>
      <c r="K26"/>
    </row>
    <row r="27" spans="2:13" s="1" customFormat="1" ht="30" customHeight="1">
      <c r="B27">
        <v>123</v>
      </c>
      <c r="C27" s="45" t="s">
        <v>2234</v>
      </c>
      <c r="D27" s="46"/>
      <c r="E27" s="45" t="s">
        <v>2235</v>
      </c>
      <c r="F27">
        <v>0</v>
      </c>
      <c r="G27"/>
      <c r="H27"/>
      <c r="I27"/>
      <c r="J27"/>
      <c r="K27"/>
    </row>
    <row r="28" spans="2:13" s="1" customFormat="1" ht="30" customHeight="1">
      <c r="B28">
        <v>124</v>
      </c>
      <c r="C28" s="45" t="s">
        <v>2236</v>
      </c>
      <c r="D28" s="46"/>
      <c r="E28" s="45" t="s">
        <v>2237</v>
      </c>
      <c r="F28">
        <v>0</v>
      </c>
      <c r="G28"/>
      <c r="H28"/>
      <c r="I28"/>
      <c r="J28"/>
      <c r="K28"/>
    </row>
    <row r="29" spans="2:13" s="1" customFormat="1" ht="30" customHeight="1">
      <c r="B29">
        <v>125</v>
      </c>
      <c r="C29" s="45" t="s">
        <v>2238</v>
      </c>
      <c r="D29" s="46"/>
      <c r="E29" s="45" t="s">
        <v>2239</v>
      </c>
      <c r="F29">
        <v>0</v>
      </c>
      <c r="G29"/>
      <c r="H29"/>
      <c r="I29"/>
      <c r="J29"/>
      <c r="K29"/>
    </row>
    <row r="30" spans="2:13" s="1" customFormat="1" ht="30" customHeight="1">
      <c r="B30">
        <v>126</v>
      </c>
      <c r="C30" s="45" t="s">
        <v>2240</v>
      </c>
      <c r="D30" s="46"/>
      <c r="E30" s="45" t="s">
        <v>2241</v>
      </c>
      <c r="F30">
        <v>0</v>
      </c>
      <c r="G30"/>
      <c r="H30"/>
      <c r="I30"/>
      <c r="J30"/>
      <c r="K30"/>
    </row>
    <row r="31" spans="2:13" s="1" customFormat="1" ht="30" customHeight="1">
      <c r="B31">
        <v>127</v>
      </c>
      <c r="C31" s="45" t="s">
        <v>2242</v>
      </c>
      <c r="D31" s="46"/>
      <c r="E31" s="45" t="s">
        <v>2243</v>
      </c>
      <c r="F31">
        <v>0</v>
      </c>
      <c r="G31"/>
      <c r="H31"/>
      <c r="I31"/>
      <c r="J31"/>
      <c r="K31"/>
    </row>
    <row r="32" spans="2:13" s="1" customFormat="1" ht="30" customHeight="1">
      <c r="B32">
        <v>128</v>
      </c>
      <c r="C32" s="45" t="s">
        <v>2244</v>
      </c>
      <c r="D32" s="46"/>
      <c r="E32" s="45" t="s">
        <v>2245</v>
      </c>
      <c r="F32">
        <v>0</v>
      </c>
      <c r="G32"/>
      <c r="H32"/>
      <c r="I32"/>
      <c r="J32"/>
      <c r="K32"/>
    </row>
    <row r="33" spans="2:11" s="1" customFormat="1" ht="30" customHeight="1">
      <c r="B33">
        <v>129</v>
      </c>
      <c r="C33" s="45" t="s">
        <v>2246</v>
      </c>
      <c r="D33" s="46"/>
      <c r="E33" s="45" t="s">
        <v>2247</v>
      </c>
      <c r="F33">
        <v>0</v>
      </c>
      <c r="G33"/>
      <c r="H33"/>
      <c r="I33"/>
      <c r="J33"/>
      <c r="K33"/>
    </row>
    <row r="34" spans="2:11" s="1" customFormat="1" ht="30" customHeight="1">
      <c r="B34">
        <v>130</v>
      </c>
      <c r="C34" s="45" t="s">
        <v>2248</v>
      </c>
      <c r="D34" s="46"/>
      <c r="E34" s="45" t="s">
        <v>2249</v>
      </c>
      <c r="F34">
        <v>0</v>
      </c>
      <c r="G34"/>
      <c r="H34"/>
      <c r="I34"/>
      <c r="J34"/>
      <c r="K34"/>
    </row>
    <row r="35" spans="2:11" s="1" customFormat="1" ht="30" customHeight="1">
      <c r="B35">
        <v>131</v>
      </c>
      <c r="C35" s="45" t="s">
        <v>2250</v>
      </c>
      <c r="D35" s="46"/>
      <c r="E35" s="45" t="s">
        <v>2251</v>
      </c>
      <c r="F35">
        <v>0</v>
      </c>
      <c r="G35"/>
      <c r="H35"/>
      <c r="I35"/>
      <c r="J35"/>
      <c r="K35"/>
    </row>
    <row r="36" spans="2:11" s="1" customFormat="1" ht="30" customHeight="1">
      <c r="B36">
        <v>132</v>
      </c>
      <c r="C36" s="45" t="s">
        <v>2252</v>
      </c>
      <c r="D36" s="46"/>
      <c r="E36" s="45" t="s">
        <v>2253</v>
      </c>
      <c r="F36">
        <v>0</v>
      </c>
      <c r="G36"/>
      <c r="H36"/>
      <c r="I36"/>
      <c r="J36"/>
      <c r="K36"/>
    </row>
    <row r="37" spans="2:11" s="1" customFormat="1" ht="30" customHeight="1">
      <c r="B37">
        <v>133</v>
      </c>
      <c r="C37" s="45" t="s">
        <v>2254</v>
      </c>
      <c r="D37" s="46"/>
      <c r="E37" s="45" t="s">
        <v>2255</v>
      </c>
      <c r="F37">
        <v>0</v>
      </c>
      <c r="G37"/>
      <c r="H37"/>
      <c r="I37"/>
      <c r="J37"/>
      <c r="K37"/>
    </row>
    <row r="38" spans="2:11" s="1" customFormat="1" ht="30" customHeight="1">
      <c r="B38">
        <v>134</v>
      </c>
      <c r="C38" s="45" t="s">
        <v>2256</v>
      </c>
      <c r="D38" s="46"/>
      <c r="E38" s="45" t="s">
        <v>2257</v>
      </c>
      <c r="F38">
        <v>0</v>
      </c>
      <c r="G38"/>
      <c r="H38"/>
      <c r="I38"/>
      <c r="J38"/>
      <c r="K38"/>
    </row>
    <row r="39" spans="2:11" s="1" customFormat="1" ht="30" customHeight="1">
      <c r="B39">
        <v>135</v>
      </c>
      <c r="C39" s="45" t="s">
        <v>2258</v>
      </c>
      <c r="D39" s="46"/>
      <c r="E39" s="45" t="s">
        <v>2259</v>
      </c>
      <c r="F39">
        <v>0</v>
      </c>
      <c r="G39"/>
      <c r="H39"/>
      <c r="I39"/>
      <c r="J39"/>
      <c r="K39"/>
    </row>
    <row r="40" spans="2:11" s="1" customFormat="1" ht="30" customHeight="1">
      <c r="B40">
        <v>136</v>
      </c>
      <c r="C40" s="45" t="s">
        <v>2260</v>
      </c>
      <c r="D40" s="46"/>
      <c r="E40" s="45" t="s">
        <v>2261</v>
      </c>
      <c r="F40">
        <v>0</v>
      </c>
      <c r="G40"/>
      <c r="H40"/>
      <c r="I40"/>
      <c r="J40"/>
      <c r="K40"/>
    </row>
    <row r="41" spans="2:11" s="1" customFormat="1" ht="30" customHeight="1">
      <c r="B41">
        <v>137</v>
      </c>
      <c r="C41" s="45" t="s">
        <v>2262</v>
      </c>
      <c r="D41" s="46"/>
      <c r="E41" s="45" t="s">
        <v>2263</v>
      </c>
      <c r="F41">
        <v>0</v>
      </c>
      <c r="G41"/>
      <c r="H41"/>
      <c r="I41"/>
      <c r="J41"/>
      <c r="K41"/>
    </row>
    <row r="42" spans="2:11" s="1" customFormat="1" ht="35.1" customHeight="1">
      <c r="B42">
        <v>138</v>
      </c>
      <c r="C42" s="45" t="s">
        <v>2264</v>
      </c>
      <c r="D42" s="46"/>
      <c r="E42" s="45" t="s">
        <v>2265</v>
      </c>
      <c r="F42">
        <v>0</v>
      </c>
    </row>
    <row r="43" spans="2:11" s="1" customFormat="1" ht="35.1" customHeight="1">
      <c r="B43">
        <v>139</v>
      </c>
      <c r="C43" s="45" t="s">
        <v>2266</v>
      </c>
      <c r="D43" s="46"/>
      <c r="E43" s="45" t="s">
        <v>2267</v>
      </c>
      <c r="F43">
        <v>0</v>
      </c>
    </row>
    <row r="44" spans="2:11" s="1" customFormat="1" ht="30" customHeight="1">
      <c r="B44">
        <v>140</v>
      </c>
      <c r="C44" s="45" t="s">
        <v>2268</v>
      </c>
      <c r="D44" s="46"/>
      <c r="E44" s="45" t="s">
        <v>2269</v>
      </c>
      <c r="F44">
        <v>0</v>
      </c>
    </row>
    <row r="45" spans="2:11" s="1" customFormat="1" ht="30" customHeight="1">
      <c r="B45">
        <v>141</v>
      </c>
      <c r="C45" s="45" t="s">
        <v>2270</v>
      </c>
      <c r="D45" s="46"/>
      <c r="E45" s="45" t="s">
        <v>2271</v>
      </c>
      <c r="F45">
        <v>0</v>
      </c>
    </row>
    <row r="46" spans="2:11" s="1" customFormat="1" ht="30" customHeight="1">
      <c r="B46">
        <v>142</v>
      </c>
      <c r="C46" s="45" t="s">
        <v>2272</v>
      </c>
      <c r="D46" s="46"/>
      <c r="E46" s="45" t="s">
        <v>2273</v>
      </c>
      <c r="F46">
        <v>0</v>
      </c>
    </row>
    <row r="47" spans="2:11" s="1" customFormat="1" ht="30" customHeight="1">
      <c r="B47">
        <v>143</v>
      </c>
      <c r="C47" s="45" t="s">
        <v>2274</v>
      </c>
      <c r="D47" s="46"/>
      <c r="E47" s="45" t="s">
        <v>2275</v>
      </c>
      <c r="F47">
        <v>0</v>
      </c>
    </row>
    <row r="48" spans="2:11" s="1" customFormat="1" ht="30" customHeight="1">
      <c r="B48">
        <v>144</v>
      </c>
      <c r="C48" s="45" t="s">
        <v>2276</v>
      </c>
      <c r="D48" s="46"/>
      <c r="E48" s="45" t="s">
        <v>2277</v>
      </c>
      <c r="F48">
        <v>0</v>
      </c>
    </row>
    <row r="49" spans="2:8" s="1" customFormat="1" ht="30" customHeight="1">
      <c r="B49">
        <v>145</v>
      </c>
      <c r="C49" s="45" t="s">
        <v>2278</v>
      </c>
      <c r="D49" s="46"/>
      <c r="E49" s="45" t="s">
        <v>2279</v>
      </c>
      <c r="F49">
        <v>0</v>
      </c>
    </row>
    <row r="50" spans="2:8" s="1" customFormat="1" ht="30" customHeight="1">
      <c r="B50">
        <v>146</v>
      </c>
      <c r="C50" s="45" t="s">
        <v>2280</v>
      </c>
      <c r="D50" s="46"/>
      <c r="E50" s="45" t="s">
        <v>2281</v>
      </c>
      <c r="F50">
        <v>0</v>
      </c>
    </row>
    <row r="51" spans="2:8" s="1" customFormat="1" ht="30" customHeight="1">
      <c r="B51">
        <v>147</v>
      </c>
      <c r="C51" s="45" t="s">
        <v>2282</v>
      </c>
      <c r="D51" s="46"/>
      <c r="E51" s="45" t="s">
        <v>2283</v>
      </c>
      <c r="F51">
        <v>0</v>
      </c>
    </row>
    <row r="52" spans="2:8" s="1" customFormat="1" ht="30" customHeight="1">
      <c r="B52">
        <v>148</v>
      </c>
      <c r="C52" s="106" t="s">
        <v>2284</v>
      </c>
      <c r="D52" s="46"/>
      <c r="E52" s="45" t="s">
        <v>2285</v>
      </c>
      <c r="F52">
        <v>0</v>
      </c>
    </row>
    <row r="53" spans="2:8" s="1" customFormat="1" ht="30" customHeight="1">
      <c r="B53">
        <v>149</v>
      </c>
      <c r="C53" s="45" t="s">
        <v>2286</v>
      </c>
      <c r="D53" s="46"/>
      <c r="E53" s="45" t="s">
        <v>2287</v>
      </c>
      <c r="F53">
        <v>0</v>
      </c>
    </row>
    <row r="54" spans="2:8" s="1" customFormat="1" ht="35.1" customHeight="1">
      <c r="B54">
        <v>150</v>
      </c>
      <c r="C54" s="45" t="s">
        <v>2288</v>
      </c>
      <c r="D54" s="46"/>
      <c r="E54" s="45" t="s">
        <v>2289</v>
      </c>
      <c r="F54">
        <v>0</v>
      </c>
    </row>
    <row r="55" spans="2:8" s="1" customFormat="1" ht="35.1" customHeight="1">
      <c r="B55">
        <v>151</v>
      </c>
      <c r="C55" s="45" t="s">
        <v>2290</v>
      </c>
      <c r="D55" s="46"/>
      <c r="E55" s="45" t="s">
        <v>2291</v>
      </c>
      <c r="F55">
        <v>0</v>
      </c>
    </row>
    <row r="56" spans="2:8" s="1" customFormat="1" ht="30" customHeight="1">
      <c r="B56">
        <v>152</v>
      </c>
      <c r="C56" s="45" t="s">
        <v>2292</v>
      </c>
      <c r="D56" s="46"/>
      <c r="E56" s="45" t="s">
        <v>2293</v>
      </c>
      <c r="F56">
        <v>0</v>
      </c>
    </row>
    <row r="57" spans="2:8" s="1" customFormat="1" ht="30" customHeight="1">
      <c r="B57">
        <v>153</v>
      </c>
      <c r="C57" s="45" t="s">
        <v>2294</v>
      </c>
      <c r="D57" s="46"/>
      <c r="E57" s="45" t="s">
        <v>2295</v>
      </c>
      <c r="F57">
        <v>0</v>
      </c>
    </row>
    <row r="58" spans="2:8" s="1" customFormat="1" ht="30" customHeight="1">
      <c r="B58">
        <v>154</v>
      </c>
      <c r="C58" s="45" t="s">
        <v>2296</v>
      </c>
      <c r="D58" s="46"/>
      <c r="E58" s="45" t="s">
        <v>2297</v>
      </c>
      <c r="F58">
        <v>0</v>
      </c>
    </row>
    <row r="59" spans="2:8" s="62" customFormat="1" ht="30" customHeight="1">
      <c r="B59">
        <v>155</v>
      </c>
      <c r="C59" s="63" t="s">
        <v>2298</v>
      </c>
      <c r="D59" s="64"/>
      <c r="E59" s="65" t="s">
        <v>2299</v>
      </c>
      <c r="F59">
        <v>0</v>
      </c>
      <c r="G59" s="64" t="s">
        <v>2300</v>
      </c>
      <c r="H59" s="64" t="s">
        <v>2301</v>
      </c>
    </row>
    <row r="60" spans="2:8" s="62" customFormat="1" ht="30" customHeight="1">
      <c r="B60">
        <v>156</v>
      </c>
      <c r="C60" s="63" t="s">
        <v>2302</v>
      </c>
      <c r="D60" s="64"/>
      <c r="E60" s="65" t="s">
        <v>2303</v>
      </c>
      <c r="F60">
        <v>0</v>
      </c>
      <c r="G60" s="64" t="s">
        <v>2304</v>
      </c>
      <c r="H60" s="64" t="s">
        <v>2305</v>
      </c>
    </row>
    <row r="61" spans="2:8" s="62" customFormat="1" ht="30" customHeight="1">
      <c r="B61">
        <v>157</v>
      </c>
      <c r="C61" s="63" t="s">
        <v>2306</v>
      </c>
      <c r="D61" s="64"/>
      <c r="E61" s="65" t="s">
        <v>2307</v>
      </c>
      <c r="F61">
        <v>0</v>
      </c>
      <c r="G61" s="64" t="s">
        <v>2308</v>
      </c>
      <c r="H61" s="64" t="s">
        <v>2305</v>
      </c>
    </row>
    <row r="62" spans="2:8" s="62" customFormat="1" ht="30" customHeight="1">
      <c r="B62">
        <v>158</v>
      </c>
      <c r="C62" s="63" t="s">
        <v>2309</v>
      </c>
      <c r="D62" s="64"/>
      <c r="E62" s="65" t="s">
        <v>2310</v>
      </c>
      <c r="F62">
        <v>0</v>
      </c>
      <c r="G62" s="64" t="s">
        <v>2311</v>
      </c>
      <c r="H62" s="64" t="s">
        <v>2312</v>
      </c>
    </row>
    <row r="63" spans="2:8" s="62" customFormat="1" ht="35.1" customHeight="1">
      <c r="B63">
        <v>159</v>
      </c>
      <c r="C63" s="63" t="s">
        <v>2313</v>
      </c>
      <c r="D63" s="64"/>
      <c r="E63" s="65" t="s">
        <v>2314</v>
      </c>
      <c r="F63">
        <v>0</v>
      </c>
      <c r="G63" s="64" t="s">
        <v>2315</v>
      </c>
      <c r="H63" s="64" t="s">
        <v>2312</v>
      </c>
    </row>
    <row r="64" spans="2:8" s="62" customFormat="1" ht="35.1" customHeight="1">
      <c r="B64">
        <v>160</v>
      </c>
      <c r="C64" s="63" t="s">
        <v>2316</v>
      </c>
      <c r="D64" s="64"/>
      <c r="E64" s="65" t="s">
        <v>2317</v>
      </c>
      <c r="F64">
        <v>0</v>
      </c>
      <c r="G64" s="64" t="s">
        <v>2318</v>
      </c>
      <c r="H64" s="64" t="s">
        <v>2312</v>
      </c>
    </row>
    <row r="65" spans="2:8" s="62" customFormat="1" ht="30" customHeight="1">
      <c r="B65">
        <v>161</v>
      </c>
      <c r="C65" s="63" t="s">
        <v>2319</v>
      </c>
      <c r="D65" s="64"/>
      <c r="E65" s="65" t="s">
        <v>2320</v>
      </c>
      <c r="F65">
        <v>0</v>
      </c>
      <c r="G65" s="64" t="s">
        <v>2321</v>
      </c>
      <c r="H65" s="64" t="s">
        <v>2312</v>
      </c>
    </row>
    <row r="66" spans="2:8" s="62" customFormat="1" ht="30" customHeight="1">
      <c r="B66">
        <v>162</v>
      </c>
      <c r="C66" s="63" t="s">
        <v>2322</v>
      </c>
      <c r="D66" s="64"/>
      <c r="E66" s="65" t="s">
        <v>2323</v>
      </c>
      <c r="F66">
        <v>0</v>
      </c>
      <c r="G66" s="64" t="s">
        <v>2324</v>
      </c>
      <c r="H66" s="64" t="s">
        <v>2312</v>
      </c>
    </row>
    <row r="67" spans="2:8" s="62" customFormat="1" ht="30" customHeight="1">
      <c r="B67">
        <v>163</v>
      </c>
      <c r="C67" s="63" t="s">
        <v>2325</v>
      </c>
      <c r="D67" s="64"/>
      <c r="E67" s="65" t="s">
        <v>2326</v>
      </c>
      <c r="F67">
        <v>0</v>
      </c>
      <c r="G67" s="64" t="s">
        <v>2327</v>
      </c>
      <c r="H67" s="64" t="s">
        <v>2312</v>
      </c>
    </row>
    <row r="68" spans="2:8" ht="16.5" customHeight="1">
      <c r="B68">
        <v>164</v>
      </c>
      <c r="C68" s="69" t="s">
        <v>2328</v>
      </c>
      <c r="D68" s="70"/>
      <c r="E68" s="69" t="s">
        <v>2329</v>
      </c>
      <c r="F68">
        <v>0</v>
      </c>
    </row>
    <row r="69" spans="2:8" ht="16.5" customHeight="1">
      <c r="B69">
        <v>165</v>
      </c>
      <c r="C69" s="69" t="s">
        <v>2330</v>
      </c>
      <c r="D69" s="70"/>
      <c r="E69" s="69" t="s">
        <v>2331</v>
      </c>
      <c r="F69">
        <v>0</v>
      </c>
    </row>
    <row r="70" spans="2:8" ht="16.5" customHeight="1">
      <c r="B70">
        <v>166</v>
      </c>
      <c r="C70" s="69" t="s">
        <v>2332</v>
      </c>
      <c r="D70" s="70"/>
      <c r="E70" s="69" t="s">
        <v>2333</v>
      </c>
      <c r="F70">
        <v>0</v>
      </c>
    </row>
    <row r="71" spans="2:8" ht="16.5" customHeight="1">
      <c r="B71">
        <v>167</v>
      </c>
      <c r="C71" s="69" t="s">
        <v>2334</v>
      </c>
      <c r="D71" s="70"/>
      <c r="E71" s="69" t="s">
        <v>2335</v>
      </c>
      <c r="F71">
        <v>0</v>
      </c>
    </row>
    <row r="72" spans="2:8" ht="16.5" customHeight="1">
      <c r="B72">
        <v>168</v>
      </c>
      <c r="C72" s="69" t="s">
        <v>2336</v>
      </c>
      <c r="D72" s="70"/>
      <c r="E72" s="69" t="s">
        <v>2337</v>
      </c>
      <c r="F72">
        <v>0</v>
      </c>
    </row>
    <row r="73" spans="2:8" ht="16.5" customHeight="1">
      <c r="B73">
        <v>169</v>
      </c>
      <c r="C73" s="69" t="s">
        <v>2338</v>
      </c>
      <c r="D73" s="70"/>
      <c r="E73" s="69" t="s">
        <v>2339</v>
      </c>
      <c r="F73">
        <v>0</v>
      </c>
    </row>
    <row r="74" spans="2:8" ht="16.5" customHeight="1">
      <c r="B74">
        <v>170</v>
      </c>
      <c r="C74" s="69" t="s">
        <v>2340</v>
      </c>
      <c r="D74" s="70"/>
      <c r="E74" s="69" t="s">
        <v>2341</v>
      </c>
      <c r="F74">
        <v>0</v>
      </c>
    </row>
    <row r="75" spans="2:8" ht="16.5" customHeight="1">
      <c r="B75">
        <v>171</v>
      </c>
      <c r="C75" s="69" t="s">
        <v>2342</v>
      </c>
      <c r="D75" s="70"/>
      <c r="E75" s="69" t="s">
        <v>2343</v>
      </c>
      <c r="F75">
        <v>0</v>
      </c>
    </row>
    <row r="76" spans="2:8" ht="16.5" customHeight="1">
      <c r="B76">
        <v>172</v>
      </c>
      <c r="C76" s="69" t="s">
        <v>2344</v>
      </c>
      <c r="D76" s="70"/>
      <c r="E76" s="69" t="s">
        <v>2345</v>
      </c>
      <c r="F76">
        <v>0</v>
      </c>
    </row>
    <row r="77" spans="2:8" ht="16.5" customHeight="1">
      <c r="B77">
        <v>173</v>
      </c>
      <c r="C77" s="69" t="s">
        <v>2346</v>
      </c>
      <c r="D77" s="70"/>
      <c r="E77" s="69" t="s">
        <v>2347</v>
      </c>
      <c r="F77">
        <v>0</v>
      </c>
    </row>
    <row r="78" spans="2:8" ht="16.5" customHeight="1">
      <c r="B78">
        <v>174</v>
      </c>
      <c r="C78" s="73" t="s">
        <v>2348</v>
      </c>
      <c r="D78" s="70"/>
      <c r="E78" s="69" t="s">
        <v>2349</v>
      </c>
      <c r="F78">
        <v>0</v>
      </c>
    </row>
    <row r="79" spans="2:8" ht="16.5" customHeight="1">
      <c r="B79">
        <v>175</v>
      </c>
      <c r="C79" s="73" t="s">
        <v>2350</v>
      </c>
      <c r="D79" s="70"/>
      <c r="E79" s="72" t="s">
        <v>2351</v>
      </c>
      <c r="F79">
        <v>0</v>
      </c>
      <c r="G79" s="72" t="s">
        <v>2352</v>
      </c>
      <c r="H79" s="72" t="s">
        <v>2353</v>
      </c>
    </row>
    <row r="80" spans="2:8" ht="16.5" customHeight="1">
      <c r="B80">
        <v>176</v>
      </c>
      <c r="C80" s="73" t="s">
        <v>2354</v>
      </c>
      <c r="D80" s="70"/>
      <c r="E80" s="72" t="s">
        <v>2355</v>
      </c>
      <c r="F80">
        <v>0</v>
      </c>
      <c r="G80" s="72" t="s">
        <v>2356</v>
      </c>
      <c r="H80" s="72" t="s">
        <v>2353</v>
      </c>
    </row>
    <row r="81" spans="2:10" ht="16.5" customHeight="1">
      <c r="B81">
        <v>177</v>
      </c>
      <c r="C81" s="73" t="s">
        <v>2357</v>
      </c>
      <c r="D81" s="70"/>
      <c r="E81" s="72" t="s">
        <v>2358</v>
      </c>
      <c r="F81">
        <v>0</v>
      </c>
      <c r="G81" s="72" t="s">
        <v>2359</v>
      </c>
      <c r="H81" s="72" t="s">
        <v>2353</v>
      </c>
    </row>
    <row r="82" spans="2:10" ht="16.5" customHeight="1">
      <c r="B82">
        <v>178</v>
      </c>
      <c r="C82" s="77" t="s">
        <v>2360</v>
      </c>
      <c r="D82" s="70"/>
      <c r="E82" s="76" t="s">
        <v>2361</v>
      </c>
      <c r="F82">
        <v>0</v>
      </c>
      <c r="G82" s="76" t="s">
        <v>2362</v>
      </c>
      <c r="H82" s="78" t="s">
        <v>2363</v>
      </c>
    </row>
    <row r="83" spans="2:10" ht="16.5" customHeight="1">
      <c r="B83">
        <v>179</v>
      </c>
      <c r="C83" s="77" t="s">
        <v>2364</v>
      </c>
      <c r="D83" s="70"/>
      <c r="E83" s="76" t="s">
        <v>2365</v>
      </c>
      <c r="F83">
        <v>0</v>
      </c>
      <c r="G83" s="76" t="s">
        <v>2366</v>
      </c>
      <c r="H83" s="78" t="s">
        <v>2363</v>
      </c>
    </row>
    <row r="84" spans="2:10" ht="16.5" customHeight="1">
      <c r="B84">
        <v>180</v>
      </c>
      <c r="C84" s="77" t="s">
        <v>2367</v>
      </c>
      <c r="D84" s="70"/>
      <c r="E84" s="76" t="s">
        <v>2368</v>
      </c>
      <c r="F84">
        <v>0</v>
      </c>
      <c r="G84" s="76" t="s">
        <v>2369</v>
      </c>
      <c r="H84" s="78" t="s">
        <v>2363</v>
      </c>
    </row>
    <row r="85" spans="2:10" ht="16.5" customHeight="1">
      <c r="B85">
        <v>181</v>
      </c>
      <c r="C85" s="77" t="s">
        <v>2370</v>
      </c>
      <c r="D85" s="70"/>
      <c r="E85" s="76" t="s">
        <v>2371</v>
      </c>
      <c r="F85">
        <v>0</v>
      </c>
      <c r="G85" s="79" t="s">
        <v>2372</v>
      </c>
      <c r="H85" s="78" t="s">
        <v>2373</v>
      </c>
    </row>
    <row r="86" spans="2:10" s="1" customFormat="1" ht="30" customHeight="1">
      <c r="B86" s="47">
        <v>1001</v>
      </c>
      <c r="C86" s="48" t="s">
        <v>2374</v>
      </c>
      <c r="D86" s="49"/>
      <c r="E86" s="50" t="s">
        <v>2375</v>
      </c>
      <c r="F86" s="47">
        <v>0</v>
      </c>
    </row>
    <row r="87" spans="2:10" s="1" customFormat="1" ht="30" customHeight="1">
      <c r="B87" s="47">
        <v>1002</v>
      </c>
      <c r="C87" s="102" t="s">
        <v>2376</v>
      </c>
      <c r="D87" s="49"/>
      <c r="E87" s="50" t="s">
        <v>2377</v>
      </c>
      <c r="F87" s="47">
        <v>0</v>
      </c>
    </row>
    <row r="88" spans="2:10" ht="16.5" customHeight="1">
      <c r="B88">
        <v>6001</v>
      </c>
      <c r="C88" s="32" t="s">
        <v>2378</v>
      </c>
      <c r="E88" s="81" t="s">
        <v>2379</v>
      </c>
      <c r="F88">
        <v>1</v>
      </c>
      <c r="J88" s="14" t="s">
        <v>2380</v>
      </c>
    </row>
    <row r="89" spans="2:10" ht="16.5" customHeight="1">
      <c r="B89">
        <v>6002</v>
      </c>
      <c r="C89" s="32" t="s">
        <v>2381</v>
      </c>
      <c r="E89" s="81" t="s">
        <v>2382</v>
      </c>
      <c r="F89">
        <v>1</v>
      </c>
    </row>
    <row r="90" spans="2:10" ht="16.5" customHeight="1">
      <c r="B90">
        <v>6003</v>
      </c>
      <c r="C90" s="32" t="s">
        <v>2383</v>
      </c>
      <c r="E90" s="81" t="s">
        <v>2384</v>
      </c>
      <c r="F90">
        <v>1</v>
      </c>
    </row>
    <row r="91" spans="2:10" ht="16.5" customHeight="1">
      <c r="B91">
        <v>6004</v>
      </c>
      <c r="C91" s="32" t="s">
        <v>2385</v>
      </c>
      <c r="E91" s="81" t="s">
        <v>2386</v>
      </c>
      <c r="F91">
        <v>1</v>
      </c>
    </row>
    <row r="92" spans="2:10" ht="16.5" customHeight="1">
      <c r="B92">
        <v>6005</v>
      </c>
      <c r="C92" s="32" t="s">
        <v>2387</v>
      </c>
      <c r="E92" s="113" t="s">
        <v>2388</v>
      </c>
      <c r="F92">
        <v>1</v>
      </c>
    </row>
    <row r="93" spans="2:10" ht="16.5" customHeight="1">
      <c r="B93">
        <v>6006</v>
      </c>
      <c r="C93" s="32" t="s">
        <v>2532</v>
      </c>
      <c r="E93" s="113" t="s">
        <v>2530</v>
      </c>
      <c r="F93">
        <v>1</v>
      </c>
    </row>
    <row r="94" spans="2:10" ht="16.5" customHeight="1">
      <c r="B94">
        <v>6007</v>
      </c>
      <c r="C94" s="32" t="s">
        <v>2533</v>
      </c>
      <c r="E94" s="113" t="s">
        <v>2531</v>
      </c>
      <c r="F94">
        <v>1</v>
      </c>
    </row>
    <row r="95" spans="2:10" ht="16.5" customHeight="1">
      <c r="B95">
        <v>10001</v>
      </c>
      <c r="C95" s="103" t="s">
        <v>2389</v>
      </c>
      <c r="D95" s="104"/>
      <c r="E95" s="105" t="s">
        <v>2390</v>
      </c>
      <c r="F95">
        <v>0</v>
      </c>
    </row>
    <row r="96" spans="2:10" ht="16.5" customHeight="1">
      <c r="B96">
        <v>10002</v>
      </c>
      <c r="C96" s="103" t="s">
        <v>2391</v>
      </c>
      <c r="E96" s="105" t="s">
        <v>2392</v>
      </c>
      <c r="F96">
        <v>0</v>
      </c>
    </row>
    <row r="97" spans="2:6" ht="16.5" customHeight="1">
      <c r="B97">
        <v>10003</v>
      </c>
      <c r="C97" s="103" t="s">
        <v>2393</v>
      </c>
      <c r="E97" s="105" t="s">
        <v>2394</v>
      </c>
      <c r="F97">
        <v>0</v>
      </c>
    </row>
    <row r="98" spans="2:6" ht="16.5" customHeight="1">
      <c r="B98">
        <v>10004</v>
      </c>
      <c r="C98" s="103" t="s">
        <v>2395</v>
      </c>
      <c r="E98" s="105" t="s">
        <v>2396</v>
      </c>
      <c r="F98">
        <v>0</v>
      </c>
    </row>
    <row r="99" spans="2:6" ht="16.5" customHeight="1">
      <c r="B99">
        <v>10005</v>
      </c>
      <c r="C99" s="103" t="s">
        <v>2397</v>
      </c>
      <c r="E99" s="105" t="s">
        <v>2398</v>
      </c>
      <c r="F99">
        <v>0</v>
      </c>
    </row>
    <row r="100" spans="2:6" ht="16.5" customHeight="1">
      <c r="B100">
        <v>10006</v>
      </c>
      <c r="C100" s="103" t="s">
        <v>2399</v>
      </c>
      <c r="E100" s="105" t="s">
        <v>2400</v>
      </c>
      <c r="F100">
        <v>0</v>
      </c>
    </row>
    <row r="101" spans="2:6" ht="16.5" customHeight="1">
      <c r="B101">
        <v>10007</v>
      </c>
      <c r="C101" s="103" t="s">
        <v>2401</v>
      </c>
      <c r="E101" s="105" t="s">
        <v>2402</v>
      </c>
      <c r="F101">
        <v>0</v>
      </c>
    </row>
    <row r="102" spans="2:6" ht="16.5" customHeight="1">
      <c r="B102">
        <v>10008</v>
      </c>
      <c r="C102" s="103" t="s">
        <v>2403</v>
      </c>
      <c r="E102" s="105" t="s">
        <v>2404</v>
      </c>
      <c r="F102">
        <v>0</v>
      </c>
    </row>
    <row r="103" spans="2:6" ht="16.5" customHeight="1">
      <c r="B103">
        <v>10009</v>
      </c>
      <c r="C103" s="103" t="s">
        <v>2405</v>
      </c>
      <c r="E103" s="105" t="s">
        <v>2406</v>
      </c>
      <c r="F103">
        <v>0</v>
      </c>
    </row>
    <row r="104" spans="2:6" ht="16.5" customHeight="1">
      <c r="B104">
        <v>10010</v>
      </c>
      <c r="C104" s="103" t="s">
        <v>2407</v>
      </c>
      <c r="E104" s="105" t="s">
        <v>2408</v>
      </c>
      <c r="F104">
        <v>0</v>
      </c>
    </row>
    <row r="105" spans="2:6" ht="16.5" customHeight="1">
      <c r="B105">
        <v>10011</v>
      </c>
      <c r="C105" s="103" t="s">
        <v>2409</v>
      </c>
      <c r="E105" s="105" t="s">
        <v>2410</v>
      </c>
      <c r="F105">
        <v>0</v>
      </c>
    </row>
    <row r="106" spans="2:6" ht="16.5" customHeight="1">
      <c r="B106">
        <v>10012</v>
      </c>
      <c r="C106" s="103" t="s">
        <v>2411</v>
      </c>
      <c r="E106" s="105" t="s">
        <v>2412</v>
      </c>
      <c r="F106">
        <v>0</v>
      </c>
    </row>
    <row r="107" spans="2:6" ht="16.5" customHeight="1">
      <c r="B107">
        <v>10013</v>
      </c>
      <c r="C107" s="103" t="s">
        <v>2413</v>
      </c>
      <c r="E107" s="105" t="s">
        <v>2414</v>
      </c>
      <c r="F107">
        <v>0</v>
      </c>
    </row>
    <row r="108" spans="2:6" ht="16.5" customHeight="1">
      <c r="B108">
        <v>10014</v>
      </c>
      <c r="C108" s="103" t="s">
        <v>2415</v>
      </c>
      <c r="E108" s="105" t="s">
        <v>2416</v>
      </c>
      <c r="F108">
        <v>0</v>
      </c>
    </row>
    <row r="109" spans="2:6" ht="16.5" customHeight="1">
      <c r="B109">
        <v>10015</v>
      </c>
      <c r="C109" s="103" t="s">
        <v>2417</v>
      </c>
      <c r="E109" s="105" t="s">
        <v>2418</v>
      </c>
      <c r="F109">
        <v>0</v>
      </c>
    </row>
    <row r="110" spans="2:6" ht="16.5" customHeight="1">
      <c r="B110">
        <v>10016</v>
      </c>
      <c r="C110" s="103" t="s">
        <v>2419</v>
      </c>
      <c r="E110" s="105" t="s">
        <v>2420</v>
      </c>
      <c r="F110">
        <v>0</v>
      </c>
    </row>
    <row r="111" spans="2:6" ht="16.5" customHeight="1">
      <c r="B111">
        <v>10017</v>
      </c>
      <c r="C111" s="103" t="s">
        <v>2421</v>
      </c>
      <c r="E111" s="105" t="s">
        <v>2422</v>
      </c>
      <c r="F111">
        <v>0</v>
      </c>
    </row>
    <row r="112" spans="2:6" ht="16.5" customHeight="1">
      <c r="B112">
        <v>10018</v>
      </c>
      <c r="C112" s="103" t="s">
        <v>2423</v>
      </c>
      <c r="E112" s="105" t="s">
        <v>2424</v>
      </c>
      <c r="F112">
        <v>0</v>
      </c>
    </row>
    <row r="113" spans="2:6" ht="16.5" customHeight="1">
      <c r="B113">
        <v>10019</v>
      </c>
      <c r="C113" s="106" t="s">
        <v>2425</v>
      </c>
      <c r="E113" s="105" t="s">
        <v>2426</v>
      </c>
      <c r="F113">
        <v>0</v>
      </c>
    </row>
    <row r="114" spans="2:6" ht="16.5" customHeight="1">
      <c r="B114" s="47">
        <v>20001</v>
      </c>
      <c r="C114" s="107" t="s">
        <v>2427</v>
      </c>
      <c r="E114" s="105" t="s">
        <v>2428</v>
      </c>
      <c r="F114">
        <v>2</v>
      </c>
    </row>
    <row r="115" spans="2:6" ht="16.5" customHeight="1">
      <c r="B115" s="47">
        <v>20002</v>
      </c>
      <c r="C115" s="107" t="s">
        <v>2429</v>
      </c>
      <c r="E115" s="105" t="s">
        <v>2430</v>
      </c>
      <c r="F115">
        <v>2</v>
      </c>
    </row>
    <row r="116" spans="2:6" ht="16.5" customHeight="1">
      <c r="B116" s="47">
        <v>20003</v>
      </c>
      <c r="C116" s="107" t="s">
        <v>2431</v>
      </c>
      <c r="E116" s="105" t="s">
        <v>2432</v>
      </c>
      <c r="F116">
        <v>2</v>
      </c>
    </row>
    <row r="117" spans="2:6" ht="16.5" customHeight="1">
      <c r="B117" s="47">
        <v>20004</v>
      </c>
      <c r="C117" s="107" t="s">
        <v>2433</v>
      </c>
      <c r="E117" s="105" t="s">
        <v>2434</v>
      </c>
      <c r="F117">
        <v>2</v>
      </c>
    </row>
    <row r="118" spans="2:6" ht="16.5" customHeight="1">
      <c r="B118" s="47">
        <v>20005</v>
      </c>
      <c r="C118" s="107" t="s">
        <v>2435</v>
      </c>
      <c r="E118" s="105" t="s">
        <v>2436</v>
      </c>
      <c r="F118">
        <v>2</v>
      </c>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2026-02-06T08:27:35Z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