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7AA2C3E0-1A4F-4B1C-8B74-7FA84B66A205}" xr6:coauthVersionLast="47" xr6:coauthVersionMax="47" xr10:uidLastSave="{00000000-0000-0000-0000-000000000000}"/>
  <bookViews>
    <workbookView xWindow="885" yWindow="-120" windowWidth="28035" windowHeight="164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achievement!$A$1:$U$510</definedName>
  </definedNames>
  <calcPr calcId="181029"/>
</workbook>
</file>

<file path=xl/sharedStrings.xml><?xml version="1.0" encoding="utf-8"?>
<sst xmlns="http://schemas.openxmlformats.org/spreadsheetml/2006/main" count="6741" uniqueCount="5830">
  <si>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</si>
  <si>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</si>
  <si>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</si>
  <si>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</si>
  <si>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</si>
  <si>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</si>
  <si>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</si>
  <si>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</si>
  <si>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</si>
  <si>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</si>
  <si>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</si>
  <si>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</si>
  <si>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</si>
  <si>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</si>
  <si>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</si>
  <si>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</si>
  <si>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</si>
  <si>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</si>
  <si>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</si>
  <si>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</si>
  <si>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</si>
  <si>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</si>
  <si>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</si>
  <si>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</si>
  <si>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</si>
  <si>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</si>
  <si>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</si>
  <si>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</si>
  <si>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</si>
  <si>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</si>
  <si>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</si>
  <si>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</si>
  <si>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</si>
  <si>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</si>
  <si>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</si>
  <si>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</si>
  <si>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</si>
  <si>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</si>
  <si>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</si>
  <si>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</si>
  <si>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</si>
  <si>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</si>
  <si>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</si>
  <si>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</si>
  <si>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</si>
  <si>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</si>
  <si>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</si>
  <si>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</si>
  <si>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</si>
  <si>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</si>
  <si>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</si>
  <si>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</si>
  <si>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</si>
  <si>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</si>
  <si>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</si>
  <si>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</si>
  <si>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</si>
  <si>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</si>
  <si>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</si>
  <si>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</si>
  <si>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</si>
  <si>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</si>
  <si>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</si>
  <si>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</si>
  <si>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</si>
  <si>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</si>
  <si>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</si>
  <si>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</si>
  <si>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</si>
  <si>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</si>
  <si>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</si>
  <si>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</si>
  <si>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</si>
  <si>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</si>
  <si>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</si>
  <si>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</si>
  <si>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</si>
  <si>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</si>
  <si>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</si>
  <si>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</si>
  <si>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</si>
  <si>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</si>
  <si>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</si>
  <si>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</si>
  <si>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</si>
  <si>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</si>
  <si>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</si>
  <si>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</si>
  <si>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</si>
  <si>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</si>
  <si>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</si>
  <si>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</si>
  <si>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</si>
  <si>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</si>
  <si>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</si>
  <si>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</si>
  <si>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</si>
  <si>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</si>
  <si>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</si>
  <si>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</si>
  <si>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</si>
  <si>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</si>
  <si>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</si>
  <si>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</si>
  <si>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</si>
  <si>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</si>
  <si>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</si>
  <si>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</si>
  <si>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</si>
  <si>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</si>
  <si>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</si>
  <si>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</si>
  <si>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</si>
  <si>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</si>
  <si>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</si>
  <si>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</si>
  <si>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</si>
  <si>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</si>
  <si>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</si>
  <si>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</si>
  <si>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</si>
  <si>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</si>
  <si>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</si>
  <si>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</si>
  <si>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</si>
  <si>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</si>
  <si>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</si>
  <si>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</si>
  <si>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</si>
  <si>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</si>
  <si>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</si>
  <si>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</si>
  <si>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</si>
  <si>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</si>
  <si>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</si>
  <si>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</si>
  <si>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</si>
  <si>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</si>
  <si>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</si>
  <si>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</si>
  <si>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</si>
  <si>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</si>
  <si>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</si>
  <si>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</si>
  <si>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</si>
  <si>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</si>
  <si>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</si>
  <si>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</si>
  <si>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</si>
  <si>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</si>
  <si>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</si>
  <si>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</si>
  <si>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</si>
  <si>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</si>
  <si>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</si>
  <si>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</si>
  <si>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</si>
  <si>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</si>
  <si>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</si>
  <si>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</si>
  <si>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</si>
  <si>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</si>
  <si>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</si>
  <si>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</si>
  <si>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</si>
  <si>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</si>
  <si>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</si>
  <si>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</si>
  <si>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</si>
  <si>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</si>
  <si>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</si>
  <si>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</si>
  <si>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</si>
  <si>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</si>
  <si>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</si>
  <si>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</si>
  <si>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</si>
  <si>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</si>
  <si>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</si>
  <si>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</si>
  <si>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</si>
  <si>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</si>
  <si>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</si>
  <si>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</si>
  <si>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</si>
  <si>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</si>
  <si>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</si>
  <si>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</si>
  <si>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</si>
  <si>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</si>
  <si>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</si>
  <si>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</si>
  <si>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</si>
  <si>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</si>
  <si>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</si>
  <si>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</si>
  <si>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</si>
  <si>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</si>
  <si>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</si>
  <si>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</si>
  <si>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</si>
  <si>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</si>
  <si>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</si>
  <si>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</si>
  <si>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</si>
  <si>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</si>
  <si>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</si>
  <si>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</si>
  <si>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</si>
  <si>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</si>
  <si>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</si>
  <si>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</si>
  <si>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</si>
  <si>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</si>
  <si>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</si>
  <si>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</si>
  <si>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</si>
  <si>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</si>
  <si>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</si>
  <si>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</si>
  <si>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</si>
  <si>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</si>
  <si>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</si>
  <si>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</si>
  <si>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</si>
  <si>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</si>
  <si>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</si>
  <si>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</si>
  <si>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</si>
  <si>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</si>
  <si>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</si>
  <si>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</si>
  <si>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</si>
  <si>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</si>
  <si>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</si>
  <si>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</si>
  <si>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</si>
  <si>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</si>
  <si>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</si>
  <si>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</si>
  <si>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</si>
  <si>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</si>
  <si>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</si>
  <si>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</si>
  <si>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</si>
  <si>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</si>
  <si>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</si>
  <si>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</si>
  <si>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</si>
  <si>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</si>
  <si>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</si>
  <si>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</si>
  <si>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</si>
  <si>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</si>
  <si>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</si>
  <si>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</si>
  <si>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</si>
  <si>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</si>
  <si>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</si>
  <si>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</si>
  <si>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</si>
  <si>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</si>
  <si>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</si>
  <si>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</si>
  <si>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</si>
  <si>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</si>
  <si>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</si>
  <si>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</si>
  <si>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</si>
  <si>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</si>
  <si>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</si>
  <si>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</si>
  <si>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</si>
  <si>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</si>
  <si>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</si>
  <si>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</si>
  <si>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</si>
  <si>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</si>
  <si>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</si>
  <si>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</si>
  <si>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</si>
  <si>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</si>
  <si>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</si>
  <si>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</si>
  <si>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</si>
  <si>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</si>
  <si>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</si>
  <si>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</si>
  <si>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</si>
  <si>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</si>
  <si>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</si>
  <si>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</si>
  <si>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</si>
  <si>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</si>
  <si>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</si>
  <si>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</si>
  <si>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</si>
  <si>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</si>
  <si>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</si>
  <si>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</si>
  <si>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</si>
  <si>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</si>
  <si>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</si>
  <si>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</si>
  <si>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</si>
  <si>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</si>
  <si>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</si>
  <si>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</si>
  <si>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</si>
  <si>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</si>
  <si>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</si>
  <si>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</si>
  <si>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</si>
  <si>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</si>
  <si>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</si>
  <si>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</si>
  <si>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</si>
  <si>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</si>
  <si>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</si>
  <si>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</si>
  <si>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</si>
  <si>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</si>
  <si>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</si>
  <si>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</si>
  <si>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</si>
  <si>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</si>
  <si>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</si>
  <si>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</si>
  <si>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</si>
  <si>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</si>
  <si>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</si>
  <si>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</si>
  <si>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</si>
  <si>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</si>
  <si>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</si>
  <si>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</si>
  <si>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</si>
  <si>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</si>
  <si>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</si>
  <si>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</si>
  <si>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</si>
  <si>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</si>
  <si>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</si>
  <si>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</si>
  <si>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</si>
  <si>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</si>
  <si>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</si>
  <si>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</si>
  <si>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</si>
  <si>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</si>
  <si>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</si>
  <si>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</si>
  <si>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</si>
  <si>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</si>
  <si>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</si>
  <si>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</si>
  <si>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</si>
  <si>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</si>
  <si>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</si>
  <si>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</si>
  <si>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</si>
  <si>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</si>
  <si>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</si>
  <si>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</si>
  <si>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</si>
  <si>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</si>
  <si>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</si>
  <si>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</si>
  <si>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</si>
  <si>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</si>
  <si>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</si>
  <si>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</si>
  <si>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</si>
  <si>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</si>
  <si>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</si>
  <si>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</si>
  <si>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</si>
  <si>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</si>
  <si>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</si>
  <si>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</si>
  <si>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</si>
  <si>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</si>
  <si>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</si>
  <si>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</si>
  <si>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</si>
  <si>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</si>
  <si>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</si>
  <si>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</si>
  <si>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</si>
  <si>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</si>
  <si>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</si>
  <si>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</si>
  <si>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</si>
  <si>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</si>
  <si>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</si>
  <si>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</si>
  <si>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</si>
  <si>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</si>
  <si>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</si>
  <si>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</si>
  <si>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</si>
  <si>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</si>
  <si>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</si>
  <si>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</si>
  <si>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</si>
  <si>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</si>
  <si>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</si>
  <si>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</si>
  <si>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</si>
  <si>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</si>
  <si>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</si>
  <si>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</si>
  <si>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</si>
  <si>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</si>
  <si>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</si>
  <si>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</si>
  <si>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</si>
  <si>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</si>
  <si>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</si>
  <si>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</si>
  <si>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</si>
  <si>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</si>
  <si>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</si>
  <si>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</si>
  <si>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</si>
  <si>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</si>
  <si>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</si>
  <si>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</si>
  <si>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</si>
  <si>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</si>
  <si>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</si>
  <si>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</si>
  <si>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</si>
  <si>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</si>
  <si>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</si>
  <si>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</si>
  <si>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</si>
  <si>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</si>
  <si>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</si>
  <si>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</si>
  <si>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</si>
  <si>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</si>
  <si>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</si>
  <si>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</si>
  <si>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</si>
  <si>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</si>
  <si>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</si>
  <si>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</si>
  <si>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</si>
  <si>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</si>
  <si>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</si>
  <si>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</si>
  <si>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</si>
  <si>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</si>
  <si>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</si>
  <si>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</si>
  <si>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</si>
  <si>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</si>
  <si>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</si>
  <si>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</si>
  <si>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</si>
  <si>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</si>
  <si>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</si>
  <si>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</si>
  <si>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</si>
  <si>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</si>
  <si>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</si>
  <si>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</si>
  <si>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</si>
  <si>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</si>
  <si>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</si>
  <si>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</si>
  <si>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</si>
  <si>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</si>
  <si>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</si>
  <si>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</si>
  <si>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</si>
  <si>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</si>
  <si>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</si>
  <si>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</si>
  <si>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</si>
  <si>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</si>
  <si>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</si>
  <si>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</si>
  <si>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</si>
  <si>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</si>
  <si>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</si>
  <si>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</si>
  <si>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</si>
  <si>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</si>
  <si>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</si>
  <si>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</si>
  <si>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</si>
  <si>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</si>
  <si>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</si>
  <si>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</si>
  <si>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</si>
  <si>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</si>
  <si>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</si>
  <si>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</si>
  <si>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</si>
  <si>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</si>
  <si>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</si>
  <si>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</si>
  <si>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</si>
  <si>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</si>
  <si>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</si>
  <si>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</si>
  <si>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</si>
  <si>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</si>
  <si>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</si>
  <si>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</si>
  <si>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</si>
  <si>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</si>
  <si>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</si>
  <si>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</si>
  <si>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</si>
  <si>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</si>
  <si>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</si>
  <si>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</si>
  <si>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</si>
  <si>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</si>
  <si>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</si>
  <si>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</si>
  <si>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</si>
  <si>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</si>
  <si>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</si>
  <si>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</si>
  <si>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</si>
  <si>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</si>
  <si>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</si>
  <si>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</si>
  <si>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</si>
  <si>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</si>
  <si>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</si>
  <si>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</si>
  <si>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</si>
  <si>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</si>
  <si>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</si>
  <si>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</si>
  <si>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</si>
  <si>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</si>
  <si>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</si>
  <si>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</si>
  <si>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</si>
  <si>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</si>
  <si>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</si>
  <si>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</si>
  <si>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</si>
  <si>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</si>
  <si>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</si>
  <si>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</si>
  <si>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</si>
  <si>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</si>
  <si>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</si>
  <si>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</si>
  <si>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</si>
  <si>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</si>
  <si>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</si>
  <si>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</si>
  <si>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</si>
  <si>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</si>
  <si>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</si>
  <si>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</si>
  <si>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</si>
  <si>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</si>
  <si>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</si>
  <si>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</si>
  <si>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</si>
  <si>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</si>
  <si>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</si>
  <si>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</si>
  <si>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</si>
  <si>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</si>
  <si>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</si>
  <si>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</si>
  <si>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</si>
  <si>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</si>
  <si>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</si>
  <si>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</si>
  <si>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</si>
  <si>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</si>
  <si>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</si>
  <si>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</si>
  <si>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</si>
  <si>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</si>
  <si>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</si>
  <si>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</si>
  <si>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</si>
  <si>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</si>
  <si>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</si>
  <si>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</si>
  <si>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</si>
  <si>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</si>
  <si>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</si>
  <si>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</si>
  <si>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</si>
  <si>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</si>
  <si>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</si>
  <si>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</si>
  <si>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</si>
  <si>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</si>
  <si>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</si>
  <si>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</si>
  <si>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</si>
  <si>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</si>
  <si>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</si>
  <si>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</si>
  <si>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</si>
  <si>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</si>
  <si>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</si>
  <si>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</si>
  <si>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</si>
  <si>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</si>
  <si>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</si>
  <si>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</si>
  <si>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</si>
  <si>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</si>
  <si>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</si>
  <si>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</si>
  <si>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</si>
  <si>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</si>
  <si>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</si>
  <si>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</si>
  <si>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</si>
  <si>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</si>
  <si>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</si>
  <si>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</si>
  <si>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</si>
  <si>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</si>
  <si>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</si>
  <si>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</si>
  <si>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</si>
  <si>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</si>
  <si>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</si>
  <si>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</si>
  <si>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</si>
  <si>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</si>
  <si>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</si>
  <si>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</si>
  <si>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</si>
  <si>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</si>
  <si>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</si>
  <si>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</si>
  <si>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</si>
  <si>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</si>
  <si>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</si>
  <si>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</si>
  <si>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</si>
  <si>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</si>
  <si>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</si>
  <si>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</si>
  <si>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</si>
  <si>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</si>
  <si>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</si>
  <si>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</si>
  <si>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</si>
  <si>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</si>
  <si>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</si>
  <si>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</si>
  <si>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</si>
  <si>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</si>
  <si>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</si>
  <si>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</si>
  <si>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</si>
  <si>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</si>
  <si>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</si>
  <si>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</si>
  <si>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</si>
  <si>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</si>
  <si>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</si>
  <si>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</si>
  <si>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</si>
  <si>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</si>
  <si>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</si>
  <si>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</si>
  <si>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</si>
  <si>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</si>
  <si>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</si>
  <si>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</si>
  <si>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</si>
  <si>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</si>
  <si>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</si>
  <si>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</si>
  <si>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</si>
  <si>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</si>
  <si>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</si>
  <si>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</si>
  <si>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</si>
  <si>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</si>
  <si>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</si>
  <si>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</si>
  <si>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</si>
  <si>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</si>
  <si>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</si>
  <si>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</si>
  <si>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</si>
  <si>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</si>
  <si>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</si>
  <si>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</si>
  <si>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</si>
  <si>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</si>
  <si>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</si>
  <si>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</si>
  <si>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</si>
  <si>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</si>
  <si>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</si>
  <si>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</si>
  <si>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</si>
  <si>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</si>
  <si>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</si>
  <si>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</si>
  <si>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</si>
  <si>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</si>
  <si>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</si>
  <si>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</si>
  <si>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</si>
  <si>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</si>
  <si>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</si>
  <si>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</si>
  <si>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</si>
  <si>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</si>
  <si>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</si>
  <si>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</si>
  <si>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</si>
  <si>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</si>
  <si>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</si>
  <si>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</si>
  <si>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</si>
  <si>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</si>
  <si>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</si>
  <si>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</si>
  <si>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</si>
  <si>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</si>
  <si>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</si>
  <si>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</si>
  <si>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</si>
  <si>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</si>
  <si>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</si>
  <si>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</si>
  <si>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</si>
  <si>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</si>
  <si>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</si>
  <si>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</si>
  <si>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</si>
  <si>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</si>
  <si>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</si>
  <si>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</si>
  <si>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</si>
  <si>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</si>
  <si>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</si>
  <si>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</si>
  <si>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</si>
  <si>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</si>
  <si>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</si>
  <si>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</si>
  <si>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</si>
  <si>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</si>
  <si>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</si>
  <si>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</si>
  <si>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</si>
  <si>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</si>
  <si>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</si>
  <si>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</si>
  <si>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</si>
  <si>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</si>
  <si>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</si>
  <si>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</si>
  <si>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</si>
  <si>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</si>
  <si>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</si>
  <si>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</si>
  <si>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</si>
  <si>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</si>
  <si>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</si>
  <si>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</si>
  <si>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</si>
  <si>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</si>
  <si>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</si>
  <si>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</si>
  <si>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</si>
  <si>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</si>
  <si>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</si>
  <si>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</si>
  <si>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</si>
  <si>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</si>
  <si>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</si>
  <si>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</si>
  <si>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</si>
  <si>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</si>
  <si>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</si>
  <si>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</si>
  <si>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</si>
  <si>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</si>
  <si>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</si>
  <si>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</si>
  <si>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</si>
  <si>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</si>
  <si>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</si>
  <si>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</si>
  <si>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</si>
  <si>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</si>
  <si>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</si>
  <si>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</si>
  <si>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</si>
  <si>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</si>
  <si>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</si>
  <si>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</si>
  <si>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</si>
  <si>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</si>
  <si>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</si>
  <si>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</si>
  <si>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</si>
  <si>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</si>
  <si>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</si>
  <si>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</si>
  <si>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</si>
  <si>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</si>
  <si>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</si>
  <si>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</si>
  <si>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</si>
  <si>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</si>
  <si>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</si>
  <si>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</si>
  <si>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</si>
  <si>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</si>
  <si>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</si>
  <si>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</si>
  <si>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</si>
  <si>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</si>
  <si>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</si>
  <si>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</si>
  <si>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</si>
  <si>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</si>
  <si>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</si>
  <si>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</si>
  <si>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</si>
  <si>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</si>
  <si>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</si>
  <si>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</si>
  <si>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</si>
  <si>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</si>
  <si>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</si>
  <si>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</si>
  <si>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</si>
  <si>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</si>
  <si>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</si>
  <si>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</si>
  <si>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</si>
  <si>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</si>
  <si>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</si>
  <si>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</si>
  <si>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</si>
  <si>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</si>
  <si>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</si>
  <si>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</si>
  <si>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</si>
  <si>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</si>
  <si>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</si>
  <si>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</si>
  <si>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</si>
  <si>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</si>
  <si>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</si>
  <si>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</si>
  <si>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</si>
  <si>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</si>
  <si>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</si>
  <si>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</si>
  <si>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</si>
  <si>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</si>
  <si>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</si>
  <si>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</si>
  <si>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</si>
  <si>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</si>
  <si>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</si>
  <si>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</si>
  <si>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</si>
  <si>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</si>
  <si>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</si>
  <si>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</si>
  <si>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</si>
  <si>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</si>
  <si>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</si>
  <si>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</si>
  <si>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</si>
  <si>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</si>
  <si>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</si>
  <si>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</si>
  <si>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</si>
  <si>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</si>
  <si>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</si>
  <si>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</si>
  <si>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</si>
  <si>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</si>
  <si>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</si>
  <si>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</si>
  <si>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</si>
  <si>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</si>
  <si>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</si>
  <si>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</si>
  <si>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</si>
  <si>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</si>
  <si>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</si>
  <si>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</si>
  <si>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</si>
  <si>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</si>
  <si>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</si>
  <si>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</si>
  <si>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</si>
  <si>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</si>
  <si>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</si>
  <si>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</si>
  <si>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</si>
  <si>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</si>
  <si>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</si>
  <si>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</si>
  <si>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</si>
  <si>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</si>
  <si>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</si>
  <si>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</si>
  <si>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</si>
  <si>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</si>
  <si>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</si>
  <si>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</si>
  <si>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</si>
  <si>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</si>
  <si>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</si>
  <si>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</si>
  <si>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</si>
  <si>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</si>
  <si>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</si>
  <si>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</si>
  <si>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</si>
  <si>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</si>
  <si>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</si>
  <si>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</si>
  <si>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</si>
  <si>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</si>
  <si>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</si>
  <si>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</si>
  <si>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</si>
  <si>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</si>
  <si>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</si>
  <si>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</si>
  <si>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</si>
  <si>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</si>
  <si>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</si>
  <si>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</si>
  <si>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</si>
  <si>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</si>
  <si>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</si>
  <si>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</si>
  <si>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</si>
  <si>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</si>
  <si>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</si>
  <si>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</si>
  <si>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</si>
  <si>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</si>
  <si>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</si>
  <si>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</si>
  <si>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</si>
  <si>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</si>
  <si>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</si>
  <si>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</si>
  <si>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</si>
  <si>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</si>
  <si>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</si>
  <si>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</si>
  <si>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</si>
  <si>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</si>
  <si>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</si>
  <si>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</si>
  <si>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</si>
  <si>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</si>
  <si>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</si>
  <si>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</si>
  <si>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</si>
  <si>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</si>
  <si>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</si>
  <si>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</si>
  <si>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</si>
  <si>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</si>
  <si>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</si>
  <si>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</si>
  <si>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</si>
  <si>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</si>
  <si>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</si>
  <si>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</si>
  <si>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</si>
  <si>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</si>
  <si>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</si>
  <si>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</si>
  <si>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</si>
  <si>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</si>
  <si>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</si>
  <si>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</si>
  <si>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</si>
  <si>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</si>
  <si>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</si>
  <si>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</si>
  <si>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</si>
  <si>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</si>
  <si>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</si>
  <si>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</si>
  <si>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</si>
  <si>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</si>
  <si>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</si>
  <si>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</si>
  <si>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</si>
  <si>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</si>
  <si>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</si>
  <si>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</si>
  <si>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</si>
  <si>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</si>
  <si>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</si>
  <si>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</si>
  <si>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</si>
  <si>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</si>
  <si>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</si>
  <si>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</si>
  <si>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</si>
  <si>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</si>
  <si>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</si>
  <si>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</si>
  <si>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</si>
  <si>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</si>
  <si>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</si>
  <si>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</si>
  <si>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</si>
  <si>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</si>
  <si>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</si>
  <si>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</si>
  <si>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</si>
  <si>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</si>
  <si>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</si>
  <si>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</si>
  <si>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</si>
  <si>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</si>
  <si>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</si>
  <si>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</si>
  <si>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</si>
  <si>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</si>
  <si>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</si>
  <si>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</si>
  <si>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</si>
  <si>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</si>
  <si>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</si>
  <si>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</si>
  <si>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</si>
  <si>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</si>
  <si>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</si>
  <si>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</si>
  <si>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</si>
  <si>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</si>
  <si>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</si>
  <si>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</si>
  <si>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</si>
  <si>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</si>
  <si>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</si>
  <si>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</si>
  <si>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</si>
  <si>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</si>
  <si>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</si>
  <si>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</si>
  <si>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</si>
  <si>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</si>
  <si>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</si>
  <si>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</si>
  <si>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</si>
  <si>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</si>
  <si>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</si>
  <si>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</si>
  <si>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</si>
  <si>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</si>
  <si>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</si>
  <si>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</si>
  <si>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</si>
  <si>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</si>
  <si>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</si>
  <si>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</si>
  <si>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</si>
  <si>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</si>
  <si>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</si>
  <si>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</si>
  <si>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</si>
  <si>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</si>
  <si>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</si>
  <si>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</si>
  <si>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</si>
  <si>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</si>
  <si>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</si>
  <si>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</si>
  <si>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</si>
  <si>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</si>
  <si>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</si>
  <si>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</si>
  <si>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</si>
  <si>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</si>
  <si>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</si>
  <si>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</si>
  <si>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</si>
  <si>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</si>
  <si>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</si>
  <si>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</si>
  <si>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</si>
  <si>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</si>
  <si>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</si>
  <si>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</si>
  <si>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</si>
  <si>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</si>
  <si>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</si>
  <si>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</si>
  <si>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</si>
  <si>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</si>
  <si>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</si>
  <si>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</si>
  <si>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</si>
  <si>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</si>
  <si>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</si>
  <si>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</si>
  <si>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</si>
  <si>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</si>
  <si>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</si>
  <si>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</si>
  <si>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</si>
  <si>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</si>
  <si>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</si>
  <si>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</si>
  <si>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</si>
  <si>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</si>
  <si>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</si>
  <si>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</si>
  <si>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</si>
  <si>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</si>
  <si>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</si>
  <si>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</si>
  <si>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</si>
  <si>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</si>
  <si>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</si>
  <si>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</si>
  <si>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</si>
  <si>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</si>
  <si>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</si>
  <si>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</si>
  <si>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</si>
  <si>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</si>
  <si>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</si>
  <si>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</si>
  <si>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</si>
  <si>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</si>
  <si>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</si>
  <si>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</si>
  <si>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</si>
  <si>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</si>
  <si>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</si>
  <si>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</si>
  <si>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</si>
  <si>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</si>
  <si>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</si>
  <si>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</si>
  <si>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</si>
  <si>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</si>
  <si>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</si>
  <si>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</si>
  <si>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</si>
  <si>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</si>
  <si>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</si>
  <si>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</si>
  <si>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</si>
  <si>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</si>
  <si>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</si>
  <si>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</si>
  <si>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</si>
  <si>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</si>
  <si>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</si>
  <si>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</si>
  <si>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</si>
  <si>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</si>
  <si>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</si>
  <si>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</si>
  <si>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</si>
  <si>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</si>
  <si>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</si>
  <si>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</si>
  <si>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</si>
  <si>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</si>
  <si>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</si>
  <si>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</si>
  <si>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</si>
  <si>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</si>
  <si>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</si>
  <si>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</si>
  <si>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</si>
  <si>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</si>
  <si>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</si>
  <si>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</si>
  <si>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</si>
  <si>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</si>
  <si>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</si>
  <si>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</si>
  <si>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</si>
  <si>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</si>
  <si>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</si>
  <si>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</si>
  <si>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</si>
  <si>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</si>
  <si>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</si>
  <si>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</si>
  <si>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</si>
  <si>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</si>
  <si>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</si>
  <si>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</si>
  <si>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</si>
  <si>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</si>
  <si>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</si>
  <si>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</si>
  <si>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</si>
  <si>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</si>
  <si>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</si>
  <si>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</si>
  <si>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</si>
  <si>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</si>
  <si>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</si>
  <si>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</si>
  <si>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</si>
  <si>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</si>
  <si>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</si>
  <si>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</si>
  <si>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</si>
  <si>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</si>
  <si>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</si>
  <si>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</si>
  <si>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</si>
  <si>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</si>
  <si>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</si>
  <si>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</si>
  <si>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</si>
  <si>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</si>
  <si>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</si>
  <si>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</si>
  <si>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</si>
  <si>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</si>
  <si>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</si>
  <si>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</si>
  <si>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</si>
  <si>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</si>
  <si>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</si>
  <si>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</si>
  <si>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</si>
  <si>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</si>
  <si>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</si>
  <si>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</si>
  <si>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</si>
  <si>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</si>
  <si>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</si>
  <si>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</si>
  <si>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</si>
  <si>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</si>
  <si>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</si>
  <si>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</si>
  <si>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</si>
  <si>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</si>
  <si>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</si>
  <si>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</si>
  <si>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</si>
  <si>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</si>
  <si>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</si>
  <si>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</si>
  <si>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</si>
  <si>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</si>
  <si>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</si>
  <si>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</si>
  <si>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</si>
  <si>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</si>
  <si>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</si>
  <si>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</si>
  <si>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</si>
  <si>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</si>
  <si>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</si>
  <si>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</si>
  <si>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</si>
  <si>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</si>
  <si>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</si>
  <si>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</si>
  <si>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</si>
  <si>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</si>
  <si>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</si>
  <si>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</si>
  <si>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</si>
  <si>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</si>
  <si>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</si>
  <si>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</si>
  <si>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</si>
  <si>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</si>
  <si>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</si>
  <si>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</si>
  <si>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</si>
  <si>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</si>
  <si>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</si>
  <si>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</si>
  <si>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</si>
  <si>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</si>
  <si>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</si>
  <si>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</si>
  <si>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</si>
  <si>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</si>
  <si>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</si>
  <si>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</si>
  <si>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</si>
  <si>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</si>
  <si>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</si>
  <si>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</si>
  <si>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</si>
  <si>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</si>
  <si>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</si>
  <si>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</si>
  <si>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</si>
  <si>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</si>
  <si>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</si>
  <si>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</si>
  <si>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</si>
  <si>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</si>
  <si>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</si>
  <si>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</si>
  <si>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</si>
  <si>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</si>
  <si>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</si>
  <si>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</si>
  <si>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</si>
  <si>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</si>
  <si>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</si>
  <si>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</si>
  <si>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</si>
  <si>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</si>
  <si>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</si>
  <si>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</si>
  <si>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</si>
  <si>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</si>
  <si>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</si>
  <si>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</si>
  <si>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</si>
  <si>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</si>
  <si>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</si>
  <si>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</si>
  <si>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</si>
  <si>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</si>
  <si>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</si>
  <si>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</si>
  <si>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</si>
  <si>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</si>
  <si>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</si>
  <si>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</si>
  <si>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</si>
  <si>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</si>
  <si>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</si>
  <si>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</si>
  <si>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</si>
  <si>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</si>
  <si>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</si>
  <si>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</si>
  <si>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</si>
  <si>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</si>
  <si>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</si>
  <si>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</si>
  <si>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</si>
  <si>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</si>
  <si>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</si>
  <si>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</si>
  <si>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</si>
  <si>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</si>
  <si>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</si>
  <si>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</si>
  <si>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</si>
  <si>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</si>
  <si>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</si>
  <si>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</si>
  <si>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</si>
  <si>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</si>
  <si>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</si>
  <si>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</si>
  <si>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</si>
  <si>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</si>
  <si>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</si>
  <si>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</si>
  <si>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</si>
  <si>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</si>
  <si>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</si>
  <si>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</si>
  <si>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</si>
  <si>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</si>
  <si>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</si>
  <si>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</si>
  <si>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</si>
  <si>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</si>
  <si>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</si>
  <si>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</si>
  <si>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</si>
  <si>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</si>
  <si>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</si>
  <si>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</si>
  <si>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</si>
  <si>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</si>
  <si>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</si>
  <si>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</si>
  <si>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</si>
  <si>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</si>
  <si>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</si>
  <si>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</si>
  <si>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</si>
  <si>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</si>
  <si>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</si>
  <si>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</si>
  <si>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</si>
  <si>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</si>
  <si>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</si>
  <si>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</si>
  <si>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</si>
  <si>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</si>
  <si>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</si>
  <si>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</si>
  <si>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</si>
  <si>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</si>
  <si>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</si>
  <si>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</si>
  <si>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</si>
  <si>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</si>
  <si>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</si>
  <si>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</si>
  <si>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</si>
  <si>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</si>
  <si>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</si>
  <si>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</si>
  <si>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</si>
  <si>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</si>
  <si>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</si>
  <si>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</si>
  <si>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</si>
  <si>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</si>
  <si>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</si>
  <si>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</si>
  <si>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</si>
  <si>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</si>
  <si>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</si>
  <si>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</si>
  <si>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</si>
  <si>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</si>
  <si>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</si>
  <si>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</si>
  <si>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</si>
  <si>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</si>
  <si>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</si>
  <si>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</si>
  <si>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</si>
  <si>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</si>
  <si>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</si>
  <si>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</si>
  <si>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</si>
  <si>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</si>
  <si>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</si>
  <si>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</si>
  <si>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</si>
  <si>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</si>
  <si>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</si>
  <si>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</si>
  <si>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</si>
  <si>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</si>
  <si>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</si>
  <si>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</si>
  <si>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</si>
  <si>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</si>
  <si>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</si>
  <si>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</si>
  <si>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</si>
  <si>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</si>
  <si>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</si>
  <si>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</si>
  <si>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</si>
  <si>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</si>
  <si>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</si>
  <si>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</si>
  <si>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</si>
  <si>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</si>
  <si>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</si>
  <si>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</si>
  <si>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</si>
  <si>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</si>
  <si>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</si>
  <si>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</si>
  <si>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</si>
  <si>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</si>
  <si>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</si>
  <si>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</si>
  <si>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</si>
  <si>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</si>
  <si>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</si>
  <si>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</si>
  <si>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</si>
  <si>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</si>
  <si>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</si>
  <si>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</si>
  <si>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</si>
  <si>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</si>
  <si>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</si>
  <si>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</si>
  <si>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</si>
  <si>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</si>
  <si>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</si>
  <si>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</si>
  <si>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</si>
  <si>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</si>
  <si>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</si>
  <si>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</si>
  <si>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</si>
  <si>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</si>
  <si>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</si>
  <si>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</si>
  <si>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</si>
  <si>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</si>
  <si>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</si>
  <si>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</si>
  <si>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</si>
  <si>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</si>
  <si>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</si>
  <si>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</si>
  <si>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</si>
  <si>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</si>
  <si>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</si>
  <si>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</si>
  <si>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</si>
  <si>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</si>
  <si>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</si>
  <si>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</si>
  <si>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</si>
  <si>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</si>
  <si>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</si>
  <si>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</si>
  <si>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</si>
  <si>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</si>
  <si>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</si>
  <si>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</si>
  <si>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</si>
  <si>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</si>
  <si>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</si>
  <si>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</si>
  <si>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</si>
  <si>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</si>
  <si>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</si>
  <si>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</si>
  <si>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</si>
  <si>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</si>
  <si>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</si>
  <si>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</si>
  <si>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</si>
  <si>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</si>
  <si>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</si>
  <si>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</si>
  <si>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</si>
  <si>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</si>
  <si>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</si>
  <si>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</si>
  <si>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</si>
  <si>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</si>
  <si>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</si>
  <si>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</si>
  <si>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</si>
  <si>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</si>
  <si>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</si>
  <si>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</si>
  <si>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</si>
  <si>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</si>
  <si>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</si>
  <si>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</si>
  <si>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</si>
  <si>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</si>
  <si>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</si>
  <si>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</si>
  <si>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</si>
  <si>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</si>
  <si>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</si>
  <si>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</si>
  <si>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</si>
  <si>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</si>
  <si>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</si>
  <si>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</si>
  <si>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</si>
  <si>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</si>
  <si>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</si>
  <si>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</si>
  <si>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</si>
  <si>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</si>
  <si>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</si>
  <si>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</si>
  <si>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</si>
  <si>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</si>
  <si>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</si>
  <si>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</si>
  <si>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</si>
  <si>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</si>
  <si>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</si>
  <si>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</si>
  <si>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</si>
  <si>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</si>
  <si>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</si>
  <si>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</si>
  <si>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</si>
  <si>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</si>
  <si>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</si>
  <si>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</si>
  <si>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</si>
  <si>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</si>
  <si>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</si>
  <si>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</si>
  <si>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</si>
  <si>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</si>
  <si>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</si>
  <si>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</si>
  <si>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</si>
  <si>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</si>
  <si>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</si>
  <si>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</si>
  <si>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</si>
  <si>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</si>
  <si>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</si>
  <si>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</si>
  <si>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</si>
  <si>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</si>
  <si>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</si>
  <si>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</si>
  <si>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</si>
  <si>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</si>
  <si>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</si>
  <si>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</si>
  <si>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</si>
  <si>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</si>
  <si>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</si>
  <si>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</si>
  <si>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</si>
  <si>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</si>
  <si>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</si>
  <si>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</si>
  <si>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</si>
  <si>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</si>
  <si>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</si>
  <si>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</si>
  <si>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</si>
  <si>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</si>
  <si>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</si>
  <si>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</si>
  <si>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</si>
  <si>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</si>
  <si>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</si>
  <si>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</si>
  <si>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</si>
  <si>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</si>
  <si>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</si>
  <si>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</si>
  <si>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</si>
  <si>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</si>
  <si>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</si>
  <si>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</si>
  <si>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</si>
  <si>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</si>
  <si>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</si>
  <si>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</si>
  <si>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</si>
  <si>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</si>
  <si>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</si>
  <si>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</si>
  <si>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</si>
  <si>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</si>
  <si>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</si>
  <si>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</si>
  <si>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</si>
  <si>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</si>
  <si>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</si>
  <si>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</si>
  <si>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</si>
  <si>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</si>
  <si>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</si>
  <si>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</si>
  <si>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</si>
  <si>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</si>
  <si>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</si>
  <si>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</si>
  <si>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</si>
  <si>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</si>
  <si>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</si>
  <si>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</si>
  <si>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</si>
  <si>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</si>
  <si>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</si>
  <si>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</si>
  <si>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</si>
  <si>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</si>
  <si>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</si>
  <si>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</si>
  <si>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</si>
  <si>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</si>
  <si>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</si>
  <si>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</si>
  <si>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</si>
  <si>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</si>
  <si>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</si>
  <si>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</si>
  <si>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</si>
  <si>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</si>
  <si>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</si>
  <si>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</si>
  <si>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</si>
  <si>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</si>
  <si>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</si>
  <si>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</si>
  <si>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</si>
  <si>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</si>
  <si>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</si>
  <si>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</si>
  <si>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</si>
  <si>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</si>
  <si>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</si>
  <si>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</si>
  <si>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</si>
  <si>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</si>
  <si>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</si>
  <si>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</si>
  <si>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</si>
  <si>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</si>
  <si>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</si>
  <si>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</si>
  <si>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</si>
  <si>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</si>
  <si>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</si>
  <si>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</si>
  <si>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</si>
  <si>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</si>
  <si>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</si>
  <si>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</si>
  <si>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</si>
  <si>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</si>
  <si>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</si>
  <si>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</si>
  <si>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</si>
  <si>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</si>
  <si>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</si>
  <si>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</si>
  <si>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</si>
  <si>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</si>
  <si>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</si>
  <si>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</si>
  <si>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</si>
  <si>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</si>
  <si>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</si>
  <si>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</si>
  <si>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</si>
  <si>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</si>
  <si>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</si>
  <si>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</si>
  <si>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</si>
  <si>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</si>
  <si>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</si>
  <si>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</si>
  <si>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</si>
  <si>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</si>
  <si>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</si>
  <si>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</si>
  <si>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</si>
  <si>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</si>
  <si>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</si>
  <si>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</si>
  <si>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</si>
  <si>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</si>
  <si>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</si>
  <si>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</si>
  <si>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</si>
  <si>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</si>
  <si>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</si>
  <si>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</si>
  <si>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</si>
  <si>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</si>
  <si>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</si>
  <si>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</si>
  <si>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</si>
  <si>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</si>
  <si>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</si>
  <si>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</si>
  <si>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</si>
  <si>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</si>
  <si>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</si>
  <si>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</si>
  <si>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</si>
  <si>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</si>
  <si>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</si>
  <si>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</si>
  <si>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</si>
  <si>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</si>
  <si>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</si>
  <si>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</si>
  <si>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</si>
  <si>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</si>
  <si>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</si>
  <si>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</si>
  <si>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</si>
  <si>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</si>
  <si>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</si>
  <si>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</si>
  <si>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</si>
  <si>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</si>
  <si>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</si>
  <si>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</si>
  <si>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</si>
  <si>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</si>
  <si>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</si>
  <si>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</si>
  <si>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</si>
  <si>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</si>
  <si>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</si>
  <si>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</si>
  <si>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</si>
  <si>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</si>
  <si>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</si>
  <si>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</si>
  <si>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</si>
  <si>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</si>
  <si>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</si>
  <si>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</si>
  <si>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</si>
  <si>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</si>
  <si>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</si>
  <si>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</si>
  <si>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</si>
  <si>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</si>
  <si>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</si>
  <si>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</si>
  <si>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</si>
  <si>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</si>
  <si>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</si>
  <si>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</si>
  <si>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</si>
  <si>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</si>
  <si>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</si>
  <si>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</si>
  <si>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</si>
  <si>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</si>
  <si>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</si>
  <si>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</si>
  <si>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</si>
  <si>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</si>
  <si>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</si>
  <si>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</si>
  <si>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</si>
  <si>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</si>
  <si>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</si>
  <si>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</si>
  <si>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</si>
  <si>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</si>
  <si>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</si>
  <si>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</si>
  <si>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</si>
  <si>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</si>
  <si>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</si>
  <si>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</si>
  <si>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</si>
  <si>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</si>
  <si>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</si>
  <si>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</si>
  <si>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</si>
  <si>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</si>
  <si>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</si>
  <si>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</si>
  <si>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</si>
  <si>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</si>
  <si>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</si>
  <si>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</si>
  <si>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</si>
  <si>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</si>
  <si>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</si>
  <si>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</si>
  <si>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</si>
  <si>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</si>
  <si>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</si>
  <si>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</si>
  <si>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</si>
  <si>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</si>
  <si>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</si>
  <si>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</si>
  <si>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</si>
  <si>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</si>
  <si>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</si>
  <si>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</si>
  <si>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</si>
  <si>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</si>
  <si>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</si>
  <si>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</si>
  <si>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</si>
  <si>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</si>
  <si>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</si>
  <si>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</si>
  <si>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</si>
  <si>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</si>
  <si>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</si>
  <si>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</si>
  <si>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</si>
  <si>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</si>
  <si>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</si>
  <si>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</si>
  <si>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</si>
  <si>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</si>
  <si>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</si>
  <si>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</si>
  <si>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</si>
  <si>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</si>
  <si>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</si>
  <si>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</si>
  <si>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</si>
  <si>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</si>
  <si>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</si>
  <si>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</si>
  <si>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</si>
  <si>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</si>
  <si>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</si>
  <si>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</si>
  <si>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</si>
  <si>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</si>
  <si>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</si>
  <si>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</si>
  <si>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</si>
  <si>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</si>
  <si>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</si>
  <si>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</si>
  <si>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</si>
  <si>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</si>
  <si>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</si>
  <si>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</si>
  <si>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</si>
  <si>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</si>
  <si>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</si>
  <si>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</si>
  <si>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</si>
  <si>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</si>
  <si>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</si>
  <si>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</si>
  <si>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</si>
  <si>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</si>
  <si>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</si>
  <si>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</si>
  <si>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</si>
  <si>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</si>
  <si>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</si>
  <si>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</si>
  <si>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</si>
  <si>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</si>
  <si>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</si>
  <si>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</si>
  <si>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</si>
  <si>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</si>
  <si>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</si>
  <si>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</si>
  <si>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</si>
  <si>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</si>
  <si>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</si>
  <si>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</si>
  <si>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</si>
  <si>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</si>
  <si>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</si>
  <si>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</si>
  <si>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</si>
  <si>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</si>
  <si>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</si>
  <si>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</si>
  <si>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</si>
  <si>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</si>
  <si>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</si>
  <si>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</si>
  <si>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</si>
  <si>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</si>
  <si>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</si>
  <si>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</si>
  <si>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</si>
  <si>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</si>
  <si>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</si>
  <si>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</si>
  <si>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</si>
  <si>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</si>
  <si>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</si>
  <si>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</si>
  <si>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</si>
  <si>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</si>
  <si>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</si>
  <si>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</si>
  <si>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</si>
  <si>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</si>
  <si>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</si>
  <si>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</si>
  <si>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</si>
  <si>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</si>
  <si>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</si>
  <si>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</si>
  <si>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</si>
  <si>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</si>
  <si>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</si>
  <si>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</si>
  <si>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</si>
  <si>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</si>
  <si>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</si>
  <si>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</si>
  <si>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</si>
  <si>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</si>
  <si>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</si>
  <si>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</si>
  <si>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</si>
  <si>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</si>
  <si>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</si>
  <si>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</si>
  <si>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</si>
  <si>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</si>
  <si>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</si>
  <si>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</si>
  <si>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</si>
  <si>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</si>
  <si>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</si>
  <si>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</si>
  <si>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</si>
  <si>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</si>
  <si>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</si>
  <si>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</si>
  <si>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</si>
  <si>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</si>
  <si>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</si>
  <si>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</si>
  <si>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</si>
  <si>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</si>
  <si>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</si>
  <si>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</si>
  <si>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</si>
  <si>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</si>
  <si>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</si>
  <si>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</si>
  <si>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</si>
  <si>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</si>
  <si>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</si>
  <si>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</si>
  <si>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</si>
  <si>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</si>
  <si>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</si>
  <si>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</si>
  <si>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</si>
  <si>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</si>
  <si>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</si>
  <si>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</si>
  <si>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</si>
  <si>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</si>
  <si>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</si>
  <si>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</si>
  <si>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</si>
  <si>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</si>
  <si>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</si>
  <si>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</si>
  <si>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</si>
  <si>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</si>
  <si>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</si>
  <si>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</si>
  <si>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</si>
  <si>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</si>
  <si>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</si>
  <si>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</si>
  <si>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</si>
  <si>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</si>
  <si>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</si>
  <si>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</si>
  <si>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</si>
  <si>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</si>
  <si>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</si>
  <si>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</si>
  <si>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</si>
  <si>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</si>
  <si>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</si>
  <si>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</si>
  <si>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</si>
  <si>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</si>
  <si>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</si>
  <si>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</si>
  <si>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</si>
  <si>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</si>
  <si>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</si>
  <si>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</si>
  <si>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</si>
  <si>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</si>
  <si>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</si>
  <si>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</si>
  <si>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</si>
  <si>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</si>
  <si>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</si>
  <si>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</si>
  <si>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</si>
  <si>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</si>
  <si>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</si>
  <si>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</si>
  <si>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</si>
  <si>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</si>
  <si>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</si>
  <si>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</si>
  <si>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</si>
  <si>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</si>
  <si>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</si>
  <si>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</si>
  <si>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</si>
  <si>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</si>
  <si>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</si>
  <si>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</si>
  <si>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</si>
  <si>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</si>
  <si>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</si>
  <si>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</si>
  <si>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</si>
  <si>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</si>
  <si>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</si>
  <si>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</si>
  <si>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</si>
  <si>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</si>
  <si>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</si>
  <si>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</si>
  <si>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</si>
  <si>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</si>
  <si>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</si>
  <si>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</si>
  <si>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</si>
  <si>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</si>
  <si>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</si>
  <si>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</si>
  <si>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</si>
  <si>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</si>
  <si>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</si>
  <si>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</si>
  <si>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</si>
  <si>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</si>
  <si>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</si>
  <si>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</si>
  <si>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</si>
  <si>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</si>
  <si>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</si>
  <si>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</si>
  <si>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</si>
  <si>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</si>
  <si>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</si>
  <si>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</si>
  <si>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</si>
  <si>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</si>
  <si>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</si>
  <si>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</si>
  <si>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</si>
  <si>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</si>
  <si>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</si>
  <si>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</si>
  <si>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</si>
  <si>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</si>
  <si>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</si>
  <si>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</si>
  <si>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</si>
  <si>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</si>
  <si>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</si>
  <si>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</si>
  <si>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</si>
  <si>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</si>
  <si>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</si>
  <si>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</si>
  <si>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</si>
  <si>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</si>
  <si>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</si>
  <si>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</si>
  <si>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</si>
  <si>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</si>
  <si>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</si>
  <si>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</si>
  <si>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</si>
  <si>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</si>
  <si>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</si>
  <si>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</si>
  <si>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</si>
  <si>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</si>
  <si>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</si>
  <si>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</si>
  <si>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</si>
  <si>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</si>
  <si>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</si>
  <si>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</si>
  <si>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</si>
  <si>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</si>
  <si>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</si>
  <si>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</si>
  <si>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</si>
  <si>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</si>
  <si>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</si>
  <si>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</si>
  <si>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</si>
  <si>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</si>
  <si>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</si>
  <si>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</si>
  <si>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</si>
  <si>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</si>
  <si>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</si>
  <si>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</si>
  <si>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</si>
  <si>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</si>
  <si>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</si>
  <si>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</si>
  <si>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</si>
  <si>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</si>
  <si>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</si>
  <si>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</si>
  <si>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</si>
  <si>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</si>
  <si>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</si>
  <si>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</si>
  <si>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</si>
  <si>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</si>
  <si>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</si>
  <si>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</si>
  <si>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</si>
  <si>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</si>
  <si>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</si>
  <si>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</si>
  <si>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</si>
  <si>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</si>
  <si>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</si>
  <si>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</si>
  <si>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</si>
  <si>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</si>
  <si>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</si>
  <si>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</si>
  <si>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</si>
  <si>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</si>
  <si>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</si>
  <si>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</si>
  <si>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</si>
  <si>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</si>
  <si>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</si>
  <si>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</si>
  <si>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</si>
  <si>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</si>
  <si>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</si>
  <si>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</si>
  <si>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</si>
  <si>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</si>
  <si>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</si>
  <si>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</si>
  <si>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</si>
  <si>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</si>
  <si>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</si>
  <si>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</si>
  <si>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</si>
  <si>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</si>
  <si>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</si>
  <si>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</si>
  <si>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</si>
  <si>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</si>
  <si>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</si>
  <si>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</si>
  <si>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</si>
  <si>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</si>
  <si>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</si>
  <si>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</si>
  <si>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</si>
  <si>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</si>
  <si>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</si>
  <si>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</si>
  <si>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</si>
  <si>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</si>
  <si>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</si>
  <si>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</si>
  <si>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</si>
  <si>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</si>
  <si>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</si>
  <si>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</si>
  <si>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</si>
  <si>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</si>
  <si>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</si>
  <si>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</si>
  <si>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</si>
  <si>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</si>
  <si>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</si>
  <si>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</si>
  <si>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</si>
  <si>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</si>
  <si>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</si>
  <si>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</si>
  <si>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</si>
  <si>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</si>
  <si>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</si>
  <si>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</si>
  <si>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</si>
  <si>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</si>
  <si>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</si>
  <si>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</si>
  <si>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</si>
  <si>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</si>
  <si>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</si>
  <si>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</si>
  <si>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</si>
  <si>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</si>
  <si>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</si>
  <si>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</si>
  <si>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</si>
  <si>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</si>
  <si>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</si>
  <si>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</si>
  <si>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</si>
  <si>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</si>
  <si>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</si>
  <si>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</si>
  <si>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</si>
  <si>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</si>
  <si>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</si>
  <si>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</si>
  <si>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</si>
  <si>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</si>
  <si>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</si>
  <si>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</si>
  <si>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</si>
  <si>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</si>
  <si>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</si>
  <si>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</si>
  <si>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</si>
  <si>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</si>
  <si>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</si>
  <si>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</si>
  <si>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</si>
  <si>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</si>
  <si>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</si>
  <si>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</si>
  <si>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</si>
  <si>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</si>
  <si>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</si>
  <si>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</si>
  <si>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</si>
  <si>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</si>
  <si>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</si>
  <si>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</si>
  <si>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</si>
  <si>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</si>
  <si>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</si>
  <si>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</si>
  <si>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</si>
  <si>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</si>
  <si>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</si>
  <si>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</si>
  <si>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</si>
  <si>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</si>
  <si>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</si>
  <si>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</si>
  <si>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</si>
  <si>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</si>
  <si>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</si>
  <si>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</si>
  <si>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</si>
  <si>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</si>
  <si>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</si>
  <si>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</si>
  <si>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</si>
  <si>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</si>
  <si>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</si>
  <si>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</si>
  <si>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</si>
  <si>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</si>
  <si>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</si>
  <si>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</si>
  <si>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</si>
  <si>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</si>
  <si>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</si>
  <si>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</si>
  <si>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</si>
  <si>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</si>
  <si>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</si>
  <si>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</si>
  <si>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</si>
  <si>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</si>
  <si>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</si>
  <si>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</si>
  <si>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</si>
  <si>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</si>
  <si>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</si>
  <si>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</si>
  <si>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</si>
  <si>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</si>
  <si>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</si>
  <si>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</si>
  <si>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</si>
  <si>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</si>
  <si>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</si>
  <si>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</si>
  <si>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</si>
  <si>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</si>
  <si>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</si>
  <si>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</si>
  <si>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</si>
  <si>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</si>
  <si>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</si>
  <si>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</si>
  <si>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</si>
  <si>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</si>
  <si>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</si>
  <si>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</si>
  <si>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</si>
  <si>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</si>
  <si>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</si>
  <si>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</si>
  <si>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</si>
  <si>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</si>
  <si>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</si>
  <si>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</si>
  <si>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</si>
  <si>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</si>
  <si>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</si>
  <si>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</si>
  <si>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</si>
  <si>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</si>
  <si>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</si>
  <si>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</si>
  <si>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</si>
  <si>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</si>
  <si>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</si>
  <si>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</si>
  <si>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</si>
  <si>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</si>
  <si>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</si>
  <si>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</si>
  <si>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</si>
  <si>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</si>
  <si>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</si>
  <si>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</si>
  <si>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</si>
  <si>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</si>
  <si>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</si>
  <si>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</si>
  <si>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</si>
  <si>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</si>
  <si>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</si>
  <si>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</si>
  <si>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</si>
  <si>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</si>
  <si>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</si>
  <si>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</si>
  <si>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</si>
  <si>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</si>
  <si>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</si>
  <si>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</si>
  <si>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</si>
  <si>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</si>
  <si>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</si>
  <si>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</si>
  <si>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</si>
  <si>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</si>
  <si>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</si>
  <si>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</si>
  <si>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</si>
  <si>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</si>
  <si>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</si>
  <si>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</si>
  <si>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</si>
  <si>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</si>
  <si>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</si>
  <si>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</si>
  <si>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</si>
  <si>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</si>
  <si>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</si>
  <si>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</si>
  <si>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</si>
  <si>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</si>
  <si>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</si>
  <si>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</si>
  <si>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</si>
  <si>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</si>
  <si>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</si>
  <si>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</si>
  <si>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</si>
  <si>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</si>
  <si>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</si>
  <si>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</si>
  <si>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</si>
  <si>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</si>
  <si>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</si>
  <si>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</si>
  <si>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</si>
  <si>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</si>
  <si>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</si>
  <si>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</si>
  <si>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</si>
  <si>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</si>
  <si>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</si>
  <si>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</si>
  <si>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</si>
  <si>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</si>
  <si>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</si>
  <si>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</si>
  <si>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</si>
  <si>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</si>
  <si>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</si>
  <si>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</si>
  <si>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</si>
  <si>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</si>
  <si>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</si>
  <si>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</si>
  <si>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</si>
  <si>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</si>
  <si>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</si>
  <si>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</si>
  <si>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</si>
  <si>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</si>
  <si>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</si>
  <si>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</si>
  <si>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</si>
  <si>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</si>
  <si>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</si>
  <si>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</si>
  <si>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</si>
  <si>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</si>
  <si>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</si>
  <si>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</si>
  <si>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</si>
  <si>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</si>
  <si>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</si>
  <si>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</si>
  <si>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</si>
  <si>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</si>
  <si>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</si>
  <si>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</si>
  <si>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</si>
  <si>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</si>
  <si>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</si>
  <si>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</si>
  <si>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</si>
  <si>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</si>
  <si>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</si>
  <si>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</si>
  <si>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</si>
  <si>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</si>
  <si>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</si>
  <si>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</si>
  <si>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</si>
  <si>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</si>
  <si>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</si>
  <si>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</si>
  <si>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</si>
  <si>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</si>
  <si>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</si>
  <si>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</si>
  <si>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</si>
  <si>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</si>
  <si>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</si>
  <si>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</si>
  <si>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</si>
  <si>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</si>
  <si>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</si>
  <si>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</si>
  <si>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</si>
  <si>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</si>
  <si>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</si>
  <si>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</si>
  <si>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</si>
  <si>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</si>
  <si>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</si>
  <si>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</si>
  <si>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</si>
  <si>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</si>
  <si>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</si>
  <si>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</si>
  <si>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</si>
  <si>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</si>
  <si>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</si>
  <si>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</si>
  <si>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</si>
  <si>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</si>
  <si>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</si>
  <si>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</si>
  <si>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</si>
  <si>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</si>
  <si>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</si>
  <si>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</si>
  <si>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</si>
  <si>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</si>
  <si>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</si>
  <si>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</si>
  <si>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</si>
  <si>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</si>
  <si>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</si>
  <si>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</si>
  <si>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</si>
  <si>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</si>
  <si>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</si>
  <si>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</si>
  <si>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</si>
  <si>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</si>
  <si>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</si>
  <si>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</si>
  <si>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</si>
  <si>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</si>
  <si>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</si>
  <si>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</si>
  <si>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</si>
  <si>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</si>
  <si>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</si>
  <si>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</si>
  <si>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</si>
  <si>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</si>
  <si>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</si>
  <si>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</si>
  <si>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</si>
  <si>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</si>
  <si>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</si>
  <si>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</si>
  <si>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</si>
  <si>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</si>
  <si>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</si>
  <si>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</si>
  <si>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</si>
  <si>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</si>
  <si>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</si>
  <si>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</si>
  <si>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</si>
  <si>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</si>
  <si>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</si>
  <si>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</si>
  <si>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</si>
  <si>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</si>
  <si>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</si>
  <si>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</si>
  <si>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</si>
  <si>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</si>
  <si>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</si>
  <si>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</si>
  <si>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</si>
  <si>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</si>
  <si>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</si>
  <si>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</si>
  <si>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</si>
  <si>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</si>
  <si>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</si>
  <si>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</si>
  <si>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</si>
  <si>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</si>
  <si>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</si>
  <si>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</si>
  <si>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</si>
  <si>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</si>
  <si>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</si>
  <si>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</si>
  <si>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</si>
  <si>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</si>
  <si>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</si>
  <si>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</si>
  <si>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</si>
  <si>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</si>
  <si>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</si>
  <si>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</si>
  <si>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</si>
  <si>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</si>
  <si>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</si>
  <si>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</si>
  <si>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</si>
  <si>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</si>
  <si>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</si>
  <si>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</si>
  <si>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</si>
  <si>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</si>
  <si>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</si>
  <si>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</si>
  <si>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</si>
  <si>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</si>
  <si>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</si>
  <si>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</si>
  <si>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</si>
  <si>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</si>
  <si>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</si>
  <si>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</si>
  <si>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</si>
  <si>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</si>
  <si>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</si>
  <si>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</si>
  <si>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</si>
  <si>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</si>
  <si>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</si>
  <si>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</si>
  <si>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</si>
  <si>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</si>
  <si>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</si>
  <si>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</si>
  <si>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</si>
  <si>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</si>
  <si>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</si>
  <si>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</si>
  <si>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</si>
  <si>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</si>
  <si>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</si>
  <si>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</si>
  <si>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</si>
  <si>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</si>
  <si>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</si>
  <si>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</si>
  <si>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</si>
  <si>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</si>
  <si>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</si>
  <si>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</si>
  <si>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</si>
  <si>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</si>
  <si>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</si>
  <si>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</si>
  <si>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</si>
  <si>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</si>
  <si>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</si>
  <si>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</si>
  <si>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</si>
  <si>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</si>
  <si>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</si>
  <si>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</si>
  <si>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</si>
  <si>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</si>
  <si>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</si>
  <si>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</si>
  <si>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</si>
  <si>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</si>
  <si>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</si>
  <si>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</si>
  <si>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</si>
  <si>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</si>
  <si>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</si>
  <si>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</si>
  <si>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</si>
  <si>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</si>
  <si>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</si>
  <si>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</si>
  <si>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</si>
  <si>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</si>
  <si>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</si>
  <si>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</si>
  <si>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</si>
  <si>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</si>
  <si>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</si>
  <si>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</si>
  <si>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</si>
  <si>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</si>
  <si>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</si>
  <si>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</si>
  <si>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</si>
  <si>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</si>
  <si>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</si>
  <si>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</si>
  <si>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</si>
  <si>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</si>
  <si>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</si>
  <si>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</si>
  <si>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</si>
  <si>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</si>
  <si>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</si>
  <si>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</si>
  <si>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</si>
  <si>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</si>
  <si>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</si>
  <si>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</si>
  <si>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</si>
  <si>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</si>
  <si>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</si>
  <si>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</si>
  <si>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</si>
  <si>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</si>
  <si>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</si>
  <si>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</si>
  <si>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</si>
  <si>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</si>
  <si>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</si>
  <si>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</si>
  <si>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</si>
  <si>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</si>
  <si>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</si>
  <si>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</si>
  <si>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</si>
  <si>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</si>
  <si>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</si>
  <si>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</si>
  <si>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</si>
  <si>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</si>
  <si>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</si>
  <si>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</si>
  <si>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</si>
  <si>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</si>
  <si>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</si>
  <si>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</si>
  <si>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</si>
  <si>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</si>
  <si>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</si>
  <si>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</si>
  <si>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</si>
  <si>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</si>
  <si>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</si>
  <si>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</si>
  <si>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</si>
  <si>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</si>
  <si>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</si>
  <si>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</si>
  <si>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</si>
  <si>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</si>
  <si>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</si>
  <si>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</si>
  <si>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</si>
  <si>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</si>
  <si>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</si>
  <si>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</si>
  <si>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</si>
  <si>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</si>
  <si>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</si>
  <si>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</si>
  <si>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</si>
  <si>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</si>
  <si>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</si>
  <si>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</si>
  <si>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</si>
  <si>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</si>
  <si>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</si>
  <si>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</si>
  <si>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</si>
  <si>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</si>
  <si>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</si>
  <si>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</si>
  <si>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</si>
  <si>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</si>
  <si>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</si>
  <si>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</si>
  <si>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</si>
  <si>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</si>
  <si>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</si>
  <si>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</si>
  <si>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</si>
  <si>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</si>
  <si>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</si>
  <si>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</si>
  <si>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</si>
  <si>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</si>
  <si>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</si>
  <si>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</si>
  <si>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</si>
  <si>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</si>
  <si>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</si>
  <si>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</si>
  <si>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</si>
  <si>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</si>
  <si>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</si>
  <si>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</si>
  <si>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</si>
  <si>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</si>
  <si>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</si>
  <si>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</si>
  <si>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</si>
  <si>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</si>
  <si>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</si>
  <si>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</si>
  <si>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</si>
  <si>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</si>
  <si>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</si>
  <si>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</si>
  <si>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</si>
  <si>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</si>
  <si>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</si>
  <si>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</si>
  <si>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</si>
  <si>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</si>
  <si>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</si>
  <si>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</si>
  <si>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</si>
  <si>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</si>
  <si>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</si>
  <si>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</si>
  <si>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</si>
  <si>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</si>
  <si>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</si>
  <si>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</si>
  <si>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</si>
  <si>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</si>
  <si>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</si>
  <si>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</si>
  <si>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</si>
  <si>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</si>
  <si>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</si>
  <si>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</si>
  <si>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</si>
  <si>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</si>
  <si>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</si>
  <si>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</si>
  <si>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</si>
  <si>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</si>
  <si>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</si>
  <si>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</si>
  <si>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</si>
  <si>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</si>
  <si>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</si>
  <si>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</si>
  <si>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</si>
  <si>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</si>
  <si>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</si>
  <si>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</si>
  <si>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</si>
  <si>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</si>
  <si>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</si>
  <si>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</si>
  <si>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</si>
  <si>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</si>
  <si>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</si>
  <si>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</si>
  <si>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</si>
  <si>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</si>
  <si>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</si>
  <si>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</si>
  <si>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</si>
  <si>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</si>
  <si>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</si>
  <si>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</si>
  <si>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</si>
  <si>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</si>
  <si>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</si>
  <si>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</si>
  <si>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</si>
  <si>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</si>
  <si>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</si>
  <si>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</si>
  <si>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</si>
  <si>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</si>
  <si>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</si>
  <si>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</si>
  <si>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</si>
  <si>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</si>
  <si>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</si>
  <si>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</si>
  <si>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</si>
  <si>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</si>
  <si>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</si>
  <si>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</si>
  <si>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</si>
  <si>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</si>
  <si>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</si>
  <si>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</si>
  <si>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</si>
  <si>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</si>
  <si>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</si>
  <si>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</si>
  <si>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</si>
  <si>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</si>
  <si>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</si>
  <si>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</si>
  <si>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</si>
  <si>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</si>
  <si>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</si>
  <si>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</si>
  <si>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</si>
  <si>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</si>
  <si>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</si>
  <si>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</si>
  <si>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</si>
  <si>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</si>
  <si>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</si>
  <si>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</si>
  <si>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</si>
  <si>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</si>
  <si>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</si>
  <si>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</si>
  <si>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</si>
  <si>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</si>
  <si>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</si>
  <si>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</si>
  <si>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</si>
  <si>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</si>
  <si>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</si>
  <si>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</si>
  <si>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</si>
  <si>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</si>
  <si>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</si>
  <si>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</si>
  <si>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</si>
  <si>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</si>
  <si>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</si>
  <si>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</si>
  <si>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</si>
  <si>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</si>
  <si>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</si>
  <si>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</si>
  <si>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</si>
  <si>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</si>
  <si>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</si>
  <si>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</si>
  <si>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</si>
  <si>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</si>
  <si>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</si>
  <si>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</si>
  <si>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</si>
  <si>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</si>
  <si>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</si>
  <si>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</si>
  <si>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</si>
  <si>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</si>
  <si>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</si>
  <si>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</si>
  <si>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</si>
  <si>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</si>
  <si>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</si>
  <si>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</si>
  <si>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</si>
  <si>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</si>
  <si>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</si>
  <si>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</si>
  <si>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</si>
  <si>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</si>
  <si>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</si>
  <si>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</si>
  <si>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</si>
  <si>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</si>
  <si>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</si>
  <si>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</si>
  <si>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</si>
  <si>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</si>
  <si>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</si>
  <si>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</si>
  <si>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</si>
  <si>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</si>
  <si>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</si>
  <si>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</si>
  <si>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</si>
  <si>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</si>
  <si>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</si>
  <si>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</si>
  <si>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</si>
  <si>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</si>
  <si>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</si>
  <si>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</si>
  <si>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</si>
  <si>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</si>
  <si>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</si>
  <si>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</si>
  <si>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</si>
  <si>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</si>
  <si>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</si>
  <si>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</si>
  <si>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</si>
  <si>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</si>
  <si>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</si>
  <si>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</si>
  <si>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</si>
  <si>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</si>
  <si>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</si>
  <si>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</si>
  <si>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</si>
  <si>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</si>
  <si>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</si>
  <si>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</si>
  <si>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</si>
  <si>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</si>
  <si>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</si>
  <si>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</si>
  <si>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</si>
  <si>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</si>
  <si>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</si>
  <si>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</si>
  <si>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</si>
  <si>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</si>
  <si>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</si>
  <si>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</si>
  <si>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</si>
  <si>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</si>
  <si>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</si>
  <si>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</si>
  <si>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</si>
  <si>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</si>
  <si>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</si>
  <si>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</si>
  <si>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</si>
  <si>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</si>
  <si>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</si>
  <si>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</si>
  <si>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</si>
  <si>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</si>
  <si>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</si>
  <si>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</si>
  <si>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</si>
  <si>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</si>
  <si>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</si>
  <si>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</si>
  <si>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</si>
  <si>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</si>
  <si>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</si>
  <si>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</si>
  <si>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</si>
  <si>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</si>
  <si>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</si>
  <si>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</si>
  <si>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</si>
  <si>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</si>
  <si>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</si>
  <si>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</si>
  <si>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</si>
  <si>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</si>
  <si>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</si>
  <si>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</si>
  <si>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</si>
  <si>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</si>
  <si>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</si>
  <si>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</si>
  <si>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</si>
  <si>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</si>
  <si>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</si>
  <si>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</si>
  <si>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</si>
  <si>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</si>
  <si>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</si>
  <si>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</si>
  <si>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</si>
  <si>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</si>
  <si>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</si>
  <si>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</si>
  <si>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</si>
  <si>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</si>
  <si>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</si>
  <si>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</si>
  <si>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</si>
  <si>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</si>
  <si>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</si>
  <si>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</si>
  <si>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</si>
  <si>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</si>
  <si>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</si>
  <si>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</si>
  <si>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</si>
  <si>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</si>
  <si>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</si>
  <si>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</si>
  <si>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</si>
  <si>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</si>
  <si>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</si>
  <si>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</si>
  <si>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</si>
  <si>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</si>
  <si>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</si>
  <si>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</si>
  <si>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</si>
  <si>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</si>
  <si>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</si>
  <si>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</si>
  <si>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</si>
  <si>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</si>
  <si>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</si>
  <si>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</si>
  <si>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</si>
  <si>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</si>
  <si>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</si>
  <si>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</si>
  <si>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</si>
  <si>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</si>
  <si>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</si>
  <si>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</si>
  <si>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</si>
  <si>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</si>
  <si>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</si>
  <si>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</si>
  <si>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</si>
  <si>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</si>
  <si>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</si>
  <si>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</si>
  <si>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</si>
  <si>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</si>
  <si>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</si>
  <si>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</si>
  <si>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</si>
  <si>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</si>
  <si>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</si>
  <si>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</si>
  <si>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</si>
  <si>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</si>
  <si>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</si>
  <si>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</si>
  <si>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</si>
  <si>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</si>
  <si>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</si>
  <si>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</si>
  <si>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</si>
  <si>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</si>
  <si>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</si>
  <si>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</si>
  <si>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</si>
  <si>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</si>
  <si>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</si>
  <si>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</si>
  <si>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</si>
  <si>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</si>
  <si>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</si>
  <si>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</si>
  <si>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</si>
  <si>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</si>
  <si>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</si>
  <si>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</si>
  <si>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</si>
  <si>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</si>
  <si>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</si>
  <si>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</si>
  <si>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</si>
  <si>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</si>
  <si>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</si>
  <si>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</si>
  <si>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</si>
  <si>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</si>
  <si>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</si>
  <si>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</si>
  <si>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</si>
  <si>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</si>
  <si>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</si>
  <si>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</si>
  <si>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</si>
  <si>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</si>
  <si>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</si>
  <si>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</si>
  <si>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</si>
  <si>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</si>
  <si>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</si>
  <si>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</si>
  <si>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</si>
  <si>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</si>
  <si>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</si>
  <si>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</si>
  <si>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</si>
  <si>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</si>
  <si>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</si>
  <si>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</si>
  <si>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</si>
  <si>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</si>
  <si>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</si>
  <si>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</si>
  <si>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</si>
  <si>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</si>
  <si>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</si>
  <si>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</si>
  <si>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</si>
  <si>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</si>
  <si>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</si>
  <si>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</si>
  <si>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</si>
  <si>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</si>
  <si>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</si>
  <si>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</si>
  <si>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</si>
  <si>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</si>
  <si>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</si>
  <si>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</si>
  <si>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</si>
  <si>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</si>
  <si>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</si>
  <si>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</si>
  <si>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</si>
  <si>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</si>
  <si>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</si>
  <si>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</si>
  <si>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</si>
  <si>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</si>
  <si>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</si>
  <si>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</si>
  <si>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</si>
  <si>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</si>
  <si>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</si>
  <si>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</si>
  <si>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</si>
  <si>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</si>
  <si>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</si>
  <si>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</si>
  <si>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</si>
  <si>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</si>
  <si>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</si>
  <si>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</si>
  <si>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</si>
  <si>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</si>
  <si>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</si>
  <si>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</si>
  <si>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</si>
  <si>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</si>
  <si>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</si>
  <si>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</si>
  <si>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</si>
  <si>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</si>
  <si>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</si>
  <si>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</si>
  <si>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</si>
  <si>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</si>
  <si>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</si>
  <si>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</si>
  <si>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</si>
  <si>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</si>
  <si>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</si>
  <si>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</si>
  <si>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</si>
  <si>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</si>
  <si>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</si>
  <si>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</si>
  <si>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</si>
  <si>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</si>
  <si>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</si>
  <si>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</si>
  <si>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</si>
  <si>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</si>
  <si>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</si>
  <si>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</si>
  <si>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</si>
  <si>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</si>
  <si>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</si>
  <si>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</si>
  <si>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</si>
  <si>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</si>
  <si>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</si>
  <si>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</si>
  <si>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</si>
  <si>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</si>
  <si>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</si>
  <si>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</si>
  <si>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</si>
  <si>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</si>
  <si>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</si>
  <si>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</si>
  <si>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</si>
  <si>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</si>
  <si>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</si>
  <si>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</si>
  <si>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</si>
  <si>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</si>
  <si>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</si>
  <si>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</si>
  <si>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</si>
  <si>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</si>
  <si>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</si>
  <si>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</si>
  <si>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</si>
  <si>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</si>
  <si>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</si>
  <si>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</si>
  <si>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</si>
  <si>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</si>
  <si>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</si>
  <si>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</si>
  <si>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</si>
  <si>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</si>
  <si>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</si>
  <si>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</si>
  <si>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</si>
  <si>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</si>
  <si>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</si>
  <si>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</si>
  <si>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</si>
  <si>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</si>
  <si>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</si>
  <si>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</si>
  <si>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</si>
  <si>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</si>
  <si>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</si>
  <si>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</si>
  <si>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</si>
  <si>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</si>
  <si>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</si>
  <si>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</si>
  <si>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</si>
  <si>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</si>
  <si>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</si>
  <si>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</si>
  <si>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</si>
  <si>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</si>
  <si>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</si>
  <si>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</si>
  <si>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</si>
  <si>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</si>
  <si>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</si>
  <si>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</si>
  <si>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</si>
  <si>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</si>
  <si>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</si>
  <si>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</si>
  <si>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</si>
  <si>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</si>
  <si>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</si>
  <si>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</si>
  <si>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</si>
  <si>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</si>
  <si>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</si>
  <si>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</si>
  <si>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</si>
  <si>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</si>
  <si>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</si>
  <si>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</si>
  <si>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</si>
  <si>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</si>
  <si>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</si>
  <si>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</si>
  <si>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</si>
  <si>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</si>
  <si>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</si>
  <si>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</si>
  <si>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</si>
  <si>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</si>
  <si>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</si>
  <si>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</si>
  <si>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</si>
  <si>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</si>
  <si>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</si>
  <si>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</si>
  <si>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</si>
  <si>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</si>
  <si>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</si>
  <si>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</si>
  <si>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</si>
  <si>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</si>
  <si>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</si>
  <si>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</si>
  <si>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</si>
  <si>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</si>
  <si>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</si>
  <si>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</si>
  <si>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</si>
  <si>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</si>
  <si>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</si>
  <si>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</si>
  <si>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</si>
  <si>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</si>
  <si>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</si>
  <si>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</si>
  <si>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</si>
  <si>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</si>
  <si>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</si>
  <si>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</si>
  <si>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</si>
  <si>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</si>
  <si>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</si>
  <si>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</si>
  <si>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</si>
  <si>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</si>
  <si>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</si>
  <si>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</si>
  <si>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</si>
  <si>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</si>
  <si>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</si>
  <si>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</si>
  <si>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</si>
  <si>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</si>
  <si>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</si>
  <si>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</si>
  <si>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</si>
  <si>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</si>
  <si>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</si>
  <si>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</si>
  <si>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</si>
  <si>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</si>
  <si>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</si>
  <si>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</si>
  <si>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</si>
  <si>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</si>
  <si>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</si>
  <si>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</si>
  <si>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</si>
  <si>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</si>
  <si>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</si>
  <si>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</si>
  <si>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</si>
  <si>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</si>
  <si>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</si>
  <si>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</si>
  <si>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</si>
  <si>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</si>
  <si>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</si>
  <si>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</si>
  <si>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</si>
  <si>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</si>
  <si>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</si>
  <si>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</si>
  <si>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</si>
  <si>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</si>
  <si>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</si>
  <si>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</si>
  <si>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</si>
  <si>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</si>
  <si>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</si>
  <si>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</si>
  <si>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</si>
  <si>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</si>
  <si>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</si>
  <si>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</si>
  <si>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</si>
  <si>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</si>
  <si>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</si>
  <si>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</si>
  <si>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</si>
  <si>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</si>
  <si>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</si>
  <si>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</si>
  <si>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</si>
  <si>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</si>
  <si>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</si>
  <si>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</si>
  <si>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</si>
  <si>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</si>
  <si>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</si>
  <si>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</si>
  <si>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</si>
  <si>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</si>
  <si>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</si>
  <si>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</si>
  <si>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</si>
  <si>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</si>
  <si>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</si>
  <si>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</si>
  <si>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</si>
  <si>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</si>
  <si>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</si>
  <si>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</si>
  <si>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</si>
  <si>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</si>
  <si>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</si>
  <si>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</si>
  <si>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</si>
  <si>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</si>
  <si>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</si>
  <si>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</si>
  <si>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</si>
  <si>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</si>
  <si>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</si>
  <si>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</si>
  <si>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</si>
  <si>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</si>
  <si>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</si>
  <si>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</si>
  <si>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</si>
  <si>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</si>
  <si>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</si>
  <si>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</si>
  <si>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</si>
  <si>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</si>
  <si>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</si>
  <si>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</si>
  <si>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</si>
  <si>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</si>
  <si>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</si>
  <si>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</si>
  <si>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</si>
  <si>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</si>
  <si>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</si>
  <si>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</si>
  <si>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</si>
  <si>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</si>
  <si>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</si>
  <si>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</si>
  <si>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</si>
  <si>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</si>
  <si>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</si>
  <si>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</si>
  <si>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</si>
  <si>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</si>
  <si>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</si>
  <si>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</si>
  <si>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</si>
  <si>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</si>
  <si>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</si>
  <si>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</si>
  <si>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</si>
  <si>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</si>
  <si>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</si>
  <si>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</si>
  <si>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</si>
  <si>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</si>
  <si>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</si>
  <si>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</si>
  <si>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</si>
  <si>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</si>
  <si>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</si>
  <si>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</si>
  <si>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</si>
  <si>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</si>
  <si>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</si>
  <si>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</si>
  <si>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</si>
  <si>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</si>
  <si>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</si>
  <si>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</si>
  <si>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</si>
  <si>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</si>
  <si>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</si>
  <si>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</si>
  <si>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</si>
  <si>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</si>
  <si>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</si>
  <si>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</si>
  <si>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</si>
  <si>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</si>
  <si>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</si>
  <si>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</si>
  <si>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</si>
  <si>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</si>
  <si>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</si>
  <si>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</si>
  <si>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</si>
  <si>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</si>
  <si>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</si>
  <si>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</si>
  <si>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</si>
  <si>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</si>
  <si>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</si>
  <si>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</si>
  <si>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</si>
  <si>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</si>
  <si>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</si>
  <si>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</si>
  <si>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</si>
  <si>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</si>
  <si>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</si>
  <si>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</si>
  <si>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</si>
  <si>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</si>
  <si>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</si>
  <si>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</si>
  <si>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</si>
  <si>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</si>
  <si>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</si>
  <si>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</si>
  <si>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</si>
  <si>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</si>
  <si>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</si>
  <si>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</si>
  <si>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</si>
  <si>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</si>
  <si>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</si>
  <si>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</si>
  <si>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</si>
  <si>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</si>
  <si>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</si>
  <si>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</si>
  <si>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</si>
  <si>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</si>
  <si>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</si>
  <si>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</si>
  <si>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</si>
  <si>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</si>
  <si>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</si>
  <si>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</si>
  <si>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</si>
  <si>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</si>
  <si>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</si>
  <si>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</si>
  <si>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</si>
  <si>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</si>
  <si>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</si>
  <si>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</si>
  <si>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</si>
  <si>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</si>
  <si>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</si>
  <si>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</si>
  <si>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</si>
  <si>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</si>
  <si>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</si>
  <si>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</si>
  <si>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</si>
  <si>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</si>
  <si>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</si>
  <si>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</si>
  <si>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</si>
  <si>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</si>
  <si>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</si>
  <si>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</si>
  <si>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</si>
  <si>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</si>
  <si>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</si>
  <si>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</si>
  <si>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</si>
  <si>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</si>
  <si>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</si>
  <si>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</si>
  <si>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</si>
  <si>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</si>
  <si>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</si>
  <si>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</si>
  <si>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</si>
  <si>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</si>
  <si>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</si>
  <si>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</si>
  <si>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</si>
  <si>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</si>
  <si>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</si>
  <si>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</si>
  <si>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</si>
  <si>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</si>
  <si>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</si>
  <si>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</si>
  <si>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</si>
  <si>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</si>
  <si>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</si>
  <si>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</si>
  <si>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</si>
  <si>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</si>
  <si>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</si>
  <si>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</si>
  <si>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</si>
  <si>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</si>
  <si>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</si>
  <si>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</si>
  <si>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</si>
  <si>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</si>
  <si>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</si>
  <si>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</si>
  <si>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</si>
  <si>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</si>
  <si>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</si>
  <si>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</si>
  <si>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</si>
  <si>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</si>
  <si>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</si>
  <si>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</si>
  <si>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</si>
  <si>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</si>
  <si>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</si>
  <si>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</si>
  <si>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</si>
  <si>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</si>
  <si>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</si>
  <si>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</si>
  <si>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</si>
  <si>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</si>
  <si>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</si>
  <si>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</si>
  <si>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</si>
  <si>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</si>
  <si>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</si>
  <si>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</si>
  <si>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</si>
  <si>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</si>
  <si>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</si>
  <si>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</si>
  <si>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</si>
  <si>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</si>
  <si>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</si>
  <si>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</si>
  <si>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</si>
  <si>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</si>
  <si>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</si>
  <si>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</si>
  <si>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</si>
  <si>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</si>
  <si>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</si>
  <si>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</si>
  <si>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</si>
  <si>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</si>
  <si>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</si>
  <si>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</si>
  <si>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</si>
  <si>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</si>
  <si>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</si>
  <si>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</si>
  <si>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</si>
  <si>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</si>
  <si>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</si>
  <si>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</si>
  <si>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</si>
  <si>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</si>
  <si>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</si>
  <si>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</si>
  <si>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</si>
  <si>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</si>
  <si>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</si>
  <si>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</si>
  <si>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</si>
  <si>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</si>
  <si>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</si>
  <si>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</si>
  <si>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</si>
  <si>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</si>
  <si>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</si>
  <si>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</si>
  <si>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</si>
  <si>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</si>
  <si>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</si>
  <si>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</si>
  <si>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</si>
  <si>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</si>
  <si>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</si>
  <si>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</si>
  <si>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</si>
  <si>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</si>
  <si>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</si>
  <si>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</si>
  <si>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</si>
  <si>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</si>
  <si>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</si>
  <si>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</si>
  <si>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</si>
  <si>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</si>
  <si>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</si>
  <si>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</si>
  <si>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</si>
  <si>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</si>
  <si>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</si>
  <si>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</si>
  <si>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</si>
  <si>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</si>
  <si>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</si>
  <si>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</si>
  <si>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</si>
  <si>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</si>
  <si>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</si>
  <si>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</si>
  <si>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</si>
  <si>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</si>
  <si>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</si>
  <si>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</si>
  <si>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</si>
  <si>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</si>
  <si>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</si>
  <si>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</si>
  <si>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</si>
  <si>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</si>
  <si>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</si>
  <si>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</si>
  <si>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</si>
  <si>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</si>
  <si>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</si>
  <si>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</si>
  <si>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</si>
  <si>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</si>
  <si>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</si>
  <si>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</si>
  <si>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</si>
  <si>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</si>
  <si>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</si>
  <si>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</si>
  <si>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</si>
  <si>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</si>
  <si>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</si>
  <si>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</si>
  <si>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</si>
  <si>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</si>
  <si>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</si>
  <si>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</si>
  <si>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</si>
  <si>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</si>
  <si>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</si>
  <si>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</si>
  <si>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</si>
  <si>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</si>
  <si>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</si>
  <si>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</si>
  <si>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</si>
  <si>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</si>
  <si>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</si>
  <si>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</si>
  <si>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</si>
  <si>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</si>
  <si>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</si>
  <si>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</si>
  <si>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</si>
  <si>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</si>
  <si>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</si>
  <si>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</si>
  <si>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</si>
  <si>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</si>
  <si>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</si>
  <si>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</si>
  <si>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</si>
  <si>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</si>
  <si>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</si>
  <si>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</si>
  <si>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</si>
  <si>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</si>
  <si>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</si>
  <si>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</si>
  <si>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</si>
  <si>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</si>
  <si>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</si>
  <si>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</si>
  <si>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</si>
  <si>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</si>
  <si>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</si>
  <si>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</si>
  <si>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</si>
  <si>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</si>
  <si>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</si>
  <si>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</si>
  <si>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</si>
  <si>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</si>
  <si>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</si>
  <si>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</si>
  <si>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</si>
  <si>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</si>
  <si>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</si>
  <si>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</si>
  <si>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</si>
  <si>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</si>
  <si>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</si>
  <si>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</si>
  <si>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</si>
  <si>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</si>
  <si>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</si>
  <si>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</si>
  <si>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</si>
  <si>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</si>
  <si>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</si>
  <si>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</si>
  <si>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</si>
  <si>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</si>
  <si>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</si>
  <si>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</si>
  <si>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</si>
  <si>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</si>
  <si>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</si>
  <si>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</si>
  <si>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</si>
  <si>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</si>
  <si>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</si>
  <si>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</si>
  <si>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</si>
  <si>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</si>
  <si>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</si>
  <si>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</si>
  <si>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</si>
  <si>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</si>
  <si>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</si>
  <si>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</si>
  <si>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</si>
  <si>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</si>
  <si>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</si>
  <si>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</si>
  <si>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</si>
  <si>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</si>
  <si>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</si>
  <si>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</si>
  <si>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</si>
  <si>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</si>
  <si>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</si>
  <si>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</si>
  <si>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</si>
  <si>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</si>
  <si>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</si>
  <si>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</si>
  <si>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</si>
  <si>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</si>
  <si>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</si>
  <si>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</si>
  <si>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</si>
  <si>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</si>
  <si>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</si>
  <si>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</si>
  <si>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</si>
  <si>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</si>
  <si>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</si>
  <si>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</si>
  <si>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</si>
  <si>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</si>
  <si>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</si>
  <si>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</si>
  <si>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</si>
  <si>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</si>
  <si>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</si>
  <si>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</si>
  <si>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</si>
  <si>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</si>
  <si>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</si>
  <si>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</si>
  <si>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</si>
  <si>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</si>
  <si>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</si>
  <si>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</si>
  <si>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</si>
  <si>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</si>
  <si>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</si>
  <si>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</si>
  <si>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</si>
  <si>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</si>
  <si>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</si>
  <si>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</si>
  <si>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</si>
  <si>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</si>
  <si>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</si>
  <si>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</si>
  <si>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</si>
  <si>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</si>
  <si>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</si>
  <si>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</si>
  <si>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</si>
  <si>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</si>
  <si>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</si>
  <si>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</si>
  <si>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</si>
  <si>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</si>
  <si>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</si>
  <si>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</si>
  <si>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</si>
  <si>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</si>
  <si>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</si>
  <si>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</si>
  <si>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</si>
  <si>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</si>
  <si>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</si>
  <si>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</si>
  <si>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</si>
  <si>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</si>
  <si>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</si>
  <si>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</si>
  <si>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</si>
  <si>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</si>
  <si>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</si>
  <si>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</si>
  <si>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</si>
  <si>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</si>
  <si>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</si>
  <si>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</si>
  <si>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</si>
  <si>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</si>
  <si>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</si>
  <si>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</si>
  <si>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</si>
  <si>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</si>
  <si>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</si>
  <si>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</si>
  <si>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</si>
  <si>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</si>
  <si>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</si>
  <si>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</si>
  <si>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</si>
  <si>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</si>
  <si>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</si>
  <si>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</si>
  <si>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</si>
  <si>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</si>
  <si>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</si>
  <si>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</si>
  <si>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</si>
  <si>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</si>
  <si>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</si>
  <si>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</si>
  <si>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</si>
  <si>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</si>
  <si>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</si>
  <si>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</si>
  <si>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</si>
  <si>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</si>
  <si>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</si>
  <si>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</si>
  <si>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</si>
  <si>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</si>
  <si>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</si>
  <si>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</si>
  <si>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</si>
  <si>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</si>
  <si>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</si>
  <si>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</si>
  <si>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</si>
  <si>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</si>
  <si>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</si>
  <si>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</si>
  <si>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</si>
  <si>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</si>
  <si>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</si>
  <si>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</si>
  <si>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</si>
  <si>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</si>
  <si>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</si>
  <si>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</si>
  <si>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</si>
  <si>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</si>
  <si>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</si>
  <si>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</si>
  <si>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</si>
  <si>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</si>
  <si>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</si>
  <si>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</si>
  <si>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</si>
  <si>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</si>
  <si>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</si>
  <si>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</si>
  <si>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</si>
  <si>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</si>
  <si>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</si>
  <si>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</si>
  <si>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</si>
  <si>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</si>
  <si>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</si>
  <si>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</si>
  <si>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</si>
  <si>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</si>
  <si>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</si>
  <si>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</si>
  <si>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</si>
  <si>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</si>
  <si>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</si>
  <si>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</si>
  <si>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</si>
  <si>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</si>
  <si>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</si>
  <si>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</si>
  <si>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</si>
  <si>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</si>
  <si>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</si>
  <si>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</si>
  <si>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</si>
  <si>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</si>
  <si>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</si>
  <si>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</si>
  <si>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</si>
  <si>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</si>
  <si>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</si>
  <si>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</si>
  <si>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</si>
  <si>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</si>
  <si>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</si>
  <si>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</si>
  <si>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</si>
  <si>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</si>
  <si>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</si>
  <si>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</si>
  <si>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</si>
  <si>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</si>
  <si>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</si>
  <si>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</si>
  <si>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</si>
  <si>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</si>
  <si>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</si>
  <si>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</si>
  <si>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</si>
  <si>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</si>
  <si>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</si>
  <si>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</si>
  <si>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</si>
  <si>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</si>
  <si>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</si>
  <si>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</si>
  <si>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</si>
  <si>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</si>
  <si>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</si>
  <si>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</si>
  <si>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</si>
  <si>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</si>
  <si>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</si>
  <si>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</si>
  <si>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</si>
  <si>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</si>
  <si>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</si>
  <si>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</si>
  <si>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</si>
  <si>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</si>
  <si>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</si>
  <si>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</si>
  <si>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</si>
  <si>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</si>
  <si>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</si>
  <si>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</si>
  <si>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</si>
  <si>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</si>
  <si>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</si>
  <si>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</si>
  <si>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</si>
  <si>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</si>
  <si>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</si>
  <si>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</si>
  <si>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</si>
  <si>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</si>
  <si>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</si>
  <si>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</si>
  <si>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</si>
  <si>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</si>
  <si>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</si>
  <si>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</si>
  <si>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</si>
  <si>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</si>
  <si>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</si>
  <si>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</si>
  <si>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</si>
  <si>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</si>
  <si>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</si>
  <si>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</si>
  <si>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</si>
  <si>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</si>
  <si>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</si>
  <si>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</si>
  <si>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</si>
  <si>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</si>
  <si>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</si>
  <si>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</si>
  <si>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</si>
  <si>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</si>
  <si>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</si>
  <si>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</si>
  <si>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</si>
  <si>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</si>
  <si>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</si>
  <si>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</si>
  <si>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</si>
  <si>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</si>
  <si>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</si>
  <si>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</si>
  <si>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</si>
  <si>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</si>
  <si>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</si>
  <si>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</si>
  <si>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</si>
  <si>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</si>
  <si>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</si>
  <si>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</si>
  <si>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</si>
  <si>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</si>
  <si>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</si>
  <si>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</si>
  <si>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</si>
  <si>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</si>
  <si>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</si>
  <si>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</si>
  <si>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</si>
  <si>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</si>
  <si>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</si>
  <si>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</si>
  <si>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</si>
  <si>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</si>
  <si>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</si>
  <si>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</si>
  <si>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</si>
  <si>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</si>
  <si>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</si>
  <si>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</si>
  <si>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</si>
  <si>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</si>
  <si>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</si>
  <si>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</si>
  <si>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</si>
  <si>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</si>
  <si>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</si>
  <si>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</si>
  <si>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</si>
  <si>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</si>
  <si>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</si>
  <si>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</si>
  <si>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</si>
  <si>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</si>
  <si>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</si>
  <si>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</si>
  <si>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</si>
  <si>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</si>
  <si>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</si>
  <si>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</si>
  <si>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</si>
  <si>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</si>
  <si>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</si>
  <si>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</si>
  <si>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</si>
  <si>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</si>
  <si>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</si>
  <si>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</si>
  <si>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</si>
  <si>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</si>
  <si>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</si>
  <si>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</si>
  <si>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</si>
  <si>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</si>
  <si>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</si>
  <si>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</si>
  <si>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</si>
  <si>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</si>
  <si>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</si>
  <si>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</si>
  <si>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</si>
  <si>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</si>
  <si>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</si>
  <si>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</si>
  <si>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</si>
  <si>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</si>
  <si>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</si>
  <si>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</si>
  <si>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</si>
  <si>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</si>
  <si>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</si>
  <si>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</si>
  <si>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</si>
  <si>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</si>
  <si>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</si>
  <si>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</si>
  <si>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</si>
  <si>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</si>
  <si>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</si>
  <si>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</si>
  <si>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</si>
  <si>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</si>
  <si>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</si>
  <si>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</si>
  <si>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</si>
  <si>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</si>
  <si>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</si>
  <si>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</si>
  <si>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</si>
  <si>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</si>
  <si>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</si>
  <si>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</si>
  <si>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</si>
  <si>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</si>
  <si>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</si>
  <si>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</si>
  <si>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</si>
  <si>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</si>
  <si>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</si>
  <si>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</si>
  <si>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</si>
  <si>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</si>
  <si>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</si>
  <si>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</si>
  <si>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</si>
  <si>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</si>
  <si>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</si>
  <si>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</si>
  <si>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</si>
  <si>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</si>
  <si>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</si>
  <si>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</si>
  <si>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</si>
  <si>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</si>
  <si>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</si>
  <si>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</si>
  <si>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</si>
  <si>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</si>
  <si>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</si>
  <si>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</si>
  <si>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</si>
  <si>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</si>
  <si>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</si>
  <si>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</si>
  <si>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</si>
  <si>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</si>
  <si>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</si>
  <si>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</si>
  <si>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</si>
  <si>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</si>
  <si>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</si>
  <si>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</si>
  <si>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</si>
  <si>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</si>
  <si>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</si>
  <si>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</si>
  <si>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</si>
  <si>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</si>
  <si>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</si>
  <si>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</si>
  <si>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</si>
  <si>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</si>
  <si>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</si>
  <si>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</si>
  <si>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</si>
  <si>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</si>
  <si>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</si>
  <si>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</si>
  <si>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</si>
  <si>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</si>
  <si>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</si>
  <si>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</si>
  <si>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</si>
  <si>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</si>
  <si>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</si>
  <si>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</si>
  <si>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</si>
  <si>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</si>
  <si>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</si>
  <si>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</si>
  <si>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</si>
  <si>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</si>
  <si>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</si>
  <si>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</si>
  <si>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</si>
  <si>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</si>
  <si>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</si>
  <si>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</si>
  <si>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</si>
  <si>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</si>
  <si>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</si>
  <si>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</si>
  <si>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</si>
  <si>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</si>
  <si>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</si>
  <si>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</si>
  <si>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</si>
  <si>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</si>
  <si>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</si>
  <si>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</si>
  <si>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</si>
  <si>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</si>
  <si>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</si>
  <si>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</si>
  <si>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</si>
  <si>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</si>
  <si>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</si>
  <si>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</si>
  <si>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</si>
  <si>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</si>
  <si>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</si>
  <si>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</si>
  <si>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</si>
  <si>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</si>
  <si>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</si>
  <si>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</si>
  <si>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</si>
  <si>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</si>
  <si>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</si>
  <si>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</si>
  <si>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</si>
  <si>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</si>
  <si>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</si>
  <si>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</si>
  <si>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</si>
  <si>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</si>
  <si>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</si>
  <si>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</si>
  <si>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</si>
  <si>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</si>
  <si>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</si>
  <si>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</si>
  <si>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</si>
  <si>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</si>
  <si>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</si>
  <si>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</si>
  <si>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</si>
  <si>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</si>
  <si>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</si>
  <si>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</si>
  <si>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</si>
  <si>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</si>
  <si>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</si>
  <si>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</si>
  <si>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</si>
  <si>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</si>
  <si>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</si>
  <si>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</si>
  <si>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</si>
  <si>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</si>
  <si>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</si>
  <si>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</si>
  <si>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</si>
  <si>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</si>
  <si>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</si>
  <si>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</si>
  <si>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</si>
  <si>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</si>
  <si>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</si>
  <si>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</si>
  <si>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</si>
  <si>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</si>
  <si>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</si>
  <si>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</si>
  <si>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</si>
  <si>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</si>
  <si>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</si>
  <si>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</si>
  <si>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</si>
  <si>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</si>
  <si>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</si>
  <si>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</si>
  <si>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</si>
  <si>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</si>
  <si>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</si>
  <si>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</si>
  <si>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</si>
  <si>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</si>
  <si>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</si>
  <si>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</si>
  <si>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</si>
  <si>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</si>
  <si>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</si>
  <si>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</si>
  <si>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</si>
  <si>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</si>
  <si>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</si>
  <si>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</si>
  <si>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</si>
  <si>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</si>
  <si>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</si>
  <si>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</si>
  <si>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</si>
  <si>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</si>
  <si>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</si>
  <si>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</si>
  <si>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</si>
  <si>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</si>
  <si>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</si>
  <si>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</si>
  <si>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</si>
  <si>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</si>
  <si>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</si>
  <si>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</si>
  <si>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</si>
  <si>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</si>
  <si>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</si>
  <si>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</si>
  <si>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</si>
  <si>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</si>
  <si>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</si>
  <si>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</si>
  <si>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</si>
  <si>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</si>
  <si>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</si>
  <si>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</si>
  <si>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</si>
  <si>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</si>
  <si>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</si>
  <si>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</si>
  <si>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</si>
  <si>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</si>
  <si>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</si>
  <si>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</si>
  <si>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</si>
  <si>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</si>
  <si>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</si>
  <si>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</si>
  <si>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</si>
  <si>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</si>
  <si>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</si>
  <si>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</si>
  <si>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</si>
  <si>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</si>
  <si>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</si>
  <si>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</si>
  <si>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</si>
  <si>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</si>
  <si>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</si>
  <si>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</si>
  <si>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</si>
  <si>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</si>
  <si>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</si>
  <si>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</si>
  <si>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</si>
  <si>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</si>
  <si>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</si>
  <si>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</si>
  <si>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</si>
  <si>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</si>
  <si>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</si>
  <si>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</si>
  <si>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</si>
  <si>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</si>
  <si>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</si>
  <si>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</si>
  <si>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</si>
  <si>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</si>
  <si>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</si>
  <si>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</si>
  <si>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</si>
  <si>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</si>
  <si>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</si>
  <si>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</si>
  <si>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</si>
  <si>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</si>
  <si>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</si>
  <si>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</si>
  <si>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</si>
  <si>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</si>
  <si>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</si>
  <si>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</si>
  <si>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</si>
  <si>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</si>
  <si>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</si>
  <si>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</si>
  <si>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</si>
  <si>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</si>
  <si>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</si>
  <si>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</si>
  <si>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</si>
  <si>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</si>
  <si>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</si>
  <si>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</si>
  <si>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</si>
  <si>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</si>
  <si>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</si>
  <si>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</si>
  <si>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</si>
  <si>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</si>
  <si>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</si>
  <si>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</si>
  <si>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</si>
  <si>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</si>
  <si>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</si>
  <si>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</si>
  <si>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</si>
  <si>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</si>
  <si>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</si>
  <si>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</si>
  <si>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</si>
  <si>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</si>
  <si>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</si>
  <si>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</si>
  <si>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</si>
  <si>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</si>
  <si>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</si>
  <si>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</si>
  <si>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</si>
  <si>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</si>
  <si>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</si>
  <si>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</si>
  <si>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</si>
  <si>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</si>
  <si>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</si>
  <si>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</si>
  <si>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</si>
  <si>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</si>
  <si>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</si>
  <si>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</si>
  <si>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</si>
  <si>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</si>
  <si>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</si>
  <si>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</si>
  <si>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</si>
  <si>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</si>
  <si>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</si>
  <si>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</si>
  <si>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</si>
  <si>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</si>
  <si>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</si>
  <si>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</si>
  <si>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</si>
  <si>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</si>
  <si>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</si>
  <si>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</si>
  <si>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</si>
  <si>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</si>
  <si>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</si>
  <si>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</si>
  <si>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</si>
  <si>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</si>
  <si>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</si>
  <si>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</si>
  <si>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</si>
  <si>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</si>
  <si>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</si>
  <si>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</si>
  <si>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</si>
  <si>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</si>
  <si>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</si>
  <si>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</si>
  <si>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</si>
  <si>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</si>
  <si>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</si>
  <si>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</si>
  <si>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</si>
  <si>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</si>
  <si>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</si>
  <si>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</si>
  <si>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</si>
  <si>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</si>
  <si>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</si>
  <si>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</si>
  <si>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</si>
  <si>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</si>
  <si>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</si>
  <si>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</si>
  <si>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</si>
  <si>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</si>
  <si>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</si>
  <si>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</si>
  <si>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</si>
  <si>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</si>
  <si>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</si>
  <si>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</si>
  <si>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</si>
  <si>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</si>
  <si>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</si>
  <si>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</si>
  <si>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</si>
  <si>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</si>
  <si>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</si>
  <si>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</si>
  <si>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</si>
  <si>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</si>
  <si>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</si>
  <si>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</si>
  <si>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</si>
  <si>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</si>
  <si>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</si>
  <si>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</si>
  <si>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</si>
  <si>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</si>
  <si>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</si>
  <si>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</si>
  <si>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</si>
  <si>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</si>
  <si>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</si>
  <si>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</si>
  <si>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</si>
  <si>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</si>
  <si>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</si>
  <si>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</si>
  <si>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</si>
  <si>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</si>
  <si>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</si>
  <si>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</si>
  <si>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</si>
  <si>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</si>
  <si>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</si>
  <si>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</si>
  <si>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</si>
  <si>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</si>
  <si>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</si>
  <si>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</si>
  <si>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</si>
  <si>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</si>
  <si>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</si>
  <si>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</si>
  <si>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</si>
  <si>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</si>
  <si>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</si>
  <si>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</si>
  <si>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</si>
  <si>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</si>
  <si>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</si>
  <si>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</si>
  <si>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</si>
  <si>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</si>
  <si>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</si>
  <si>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</si>
  <si>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</si>
  <si>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</si>
  <si>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</si>
  <si>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</si>
  <si>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</si>
  <si>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</si>
  <si>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</si>
  <si>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</si>
  <si>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</si>
  <si>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</si>
  <si>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</si>
  <si>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</si>
  <si>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</si>
  <si>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</si>
  <si>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</si>
  <si>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</si>
  <si>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</si>
  <si>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</si>
  <si>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</si>
  <si>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</si>
  <si>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</si>
  <si>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</si>
  <si>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</si>
  <si>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</si>
  <si>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</si>
  <si>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</si>
  <si>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</si>
  <si>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</si>
  <si>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</si>
  <si>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</si>
  <si>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</si>
  <si>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</si>
  <si>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</si>
  <si>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</si>
  <si>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</si>
  <si>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</si>
  <si>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</si>
  <si>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</si>
  <si>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</si>
  <si>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</si>
  <si>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</si>
  <si>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</si>
  <si>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</si>
  <si>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</si>
  <si>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</si>
  <si>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</si>
  <si>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</si>
  <si>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</si>
  <si>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</si>
  <si>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</si>
  <si>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</si>
  <si>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</si>
  <si>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</si>
  <si>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</si>
  <si>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</si>
  <si>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</si>
  <si>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</si>
  <si>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</si>
  <si>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</si>
  <si>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</si>
  <si>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</si>
  <si>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</si>
  <si>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</si>
  <si>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</si>
  <si>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</si>
  <si>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</si>
  <si>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</si>
  <si>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</si>
  <si>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</si>
  <si>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</si>
  <si>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</si>
  <si>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</si>
  <si>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</si>
  <si>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</si>
  <si>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</si>
  <si>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</si>
  <si>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</si>
  <si>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</si>
  <si>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</si>
  <si>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</si>
  <si>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</si>
  <si>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</si>
  <si>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</si>
  <si>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</si>
  <si>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</si>
  <si>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</si>
  <si>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</si>
  <si>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</si>
  <si>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</si>
  <si>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</si>
  <si>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</si>
  <si>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</si>
  <si>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</si>
  <si>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</si>
  <si>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</si>
  <si>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</si>
  <si>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</si>
  <si>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</si>
  <si>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</si>
  <si>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</si>
  <si>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</si>
  <si>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</si>
  <si>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</si>
  <si>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</si>
  <si>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</si>
  <si>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</si>
  <si>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</si>
  <si>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</si>
  <si>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</si>
  <si>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</si>
  <si>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</si>
  <si>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</si>
  <si>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</si>
  <si>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</si>
  <si>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</si>
  <si>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</si>
  <si>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</si>
  <si>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</si>
  <si>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</si>
  <si>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</si>
  <si>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</si>
  <si>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</si>
  <si>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</si>
  <si>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</si>
  <si>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</si>
  <si>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</si>
  <si>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</si>
  <si>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</si>
  <si>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</si>
  <si>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</si>
  <si>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</si>
  <si>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</si>
  <si>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</si>
  <si>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</si>
  <si>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</si>
  <si>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</si>
  <si>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</si>
  <si>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</si>
  <si>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</si>
  <si>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</si>
  <si>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</si>
  <si>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</si>
  <si>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</si>
  <si>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</si>
  <si>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</si>
  <si>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</si>
  <si>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</si>
  <si>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</si>
  <si>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</si>
  <si>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</si>
  <si>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</si>
  <si>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</si>
  <si>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</si>
  <si>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</si>
  <si>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</si>
  <si>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</si>
  <si>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</si>
  <si>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</si>
  <si>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</si>
  <si>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</si>
  <si>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</si>
  <si>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</si>
  <si>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</si>
  <si>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</si>
  <si>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</si>
  <si>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</si>
  <si>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</si>
  <si>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</si>
  <si>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</si>
  <si>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</si>
  <si>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</si>
  <si>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</si>
  <si>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</si>
  <si>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</si>
  <si>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</si>
  <si>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</si>
  <si>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</si>
  <si>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</si>
  <si>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</si>
  <si>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</si>
  <si>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</si>
  <si>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</si>
  <si>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</si>
  <si>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</si>
  <si>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</si>
  <si>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</si>
  <si>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</si>
  <si>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</si>
  <si>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</si>
  <si>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</si>
  <si>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</si>
  <si>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</si>
  <si>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</si>
  <si>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</si>
  <si>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</si>
  <si>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</si>
  <si>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</si>
  <si>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</si>
  <si>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</si>
  <si>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</si>
  <si>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</si>
  <si>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</si>
  <si>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</si>
  <si>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</si>
  <si>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</si>
  <si>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</si>
  <si>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</si>
  <si>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</si>
  <si>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</si>
  <si>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</si>
  <si>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</si>
  <si>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</si>
  <si>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</si>
  <si>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</si>
  <si>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</si>
  <si>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</si>
  <si>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</si>
  <si>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</si>
  <si>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</si>
  <si>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</si>
  <si>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</si>
  <si>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</si>
  <si>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</si>
  <si>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</si>
  <si>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</si>
  <si>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</si>
  <si>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</si>
  <si>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</si>
  <si>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</si>
  <si>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</si>
  <si>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</si>
  <si>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</si>
  <si>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</si>
  <si>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</si>
  <si>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</si>
  <si>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</si>
  <si>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</si>
  <si>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</si>
  <si>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</si>
  <si>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</si>
  <si>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</si>
  <si>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</si>
  <si>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</si>
  <si>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</si>
  <si>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</si>
  <si>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</si>
  <si>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</si>
  <si>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</si>
  <si>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</si>
  <si>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</si>
  <si>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</si>
  <si>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</si>
  <si>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</si>
  <si>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</si>
  <si>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</si>
  <si>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</si>
  <si>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</si>
  <si>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</si>
  <si>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</si>
  <si>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</si>
  <si>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</si>
  <si>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</si>
  <si>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</si>
  <si>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</si>
  <si>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</si>
  <si>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</si>
  <si>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</si>
  <si>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</si>
  <si>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</si>
  <si>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</si>
  <si>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</si>
  <si>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</si>
  <si>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</si>
  <si>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</si>
  <si>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</si>
  <si>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</si>
  <si>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</si>
  <si>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</si>
  <si>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</si>
  <si>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</si>
  <si>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</si>
  <si>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</si>
  <si>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</si>
  <si>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</si>
  <si>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</si>
  <si>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</si>
  <si>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</si>
  <si>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</si>
  <si>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</si>
  <si>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</si>
  <si>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</si>
  <si>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</si>
  <si>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</si>
  <si>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</si>
  <si>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</si>
  <si>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</si>
  <si>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</si>
  <si>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</si>
  <si>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</si>
  <si>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</si>
  <si>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</si>
  <si>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</si>
  <si>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</si>
  <si>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</si>
  <si>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</si>
  <si>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</si>
  <si>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</si>
  <si>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</si>
  <si>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</si>
  <si>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</si>
  <si>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</si>
  <si>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</si>
  <si>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</si>
  <si>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</si>
  <si>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</si>
  <si>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</si>
  <si>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</si>
  <si>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</si>
  <si>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</si>
  <si>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</si>
  <si>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</si>
  <si>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</si>
  <si>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</si>
  <si>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</si>
  <si>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</si>
  <si>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</si>
  <si>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</si>
  <si>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</si>
  <si>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</si>
  <si>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</si>
  <si>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</si>
  <si>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</si>
  <si>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</si>
  <si>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</si>
  <si>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</si>
  <si>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</si>
  <si>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</si>
  <si>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</si>
  <si>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</si>
  <si>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</si>
  <si>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</si>
  <si>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</si>
  <si>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</si>
  <si>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</si>
  <si>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</si>
  <si>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</si>
  <si>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</si>
  <si>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</si>
  <si>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</si>
  <si>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</si>
  <si>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</si>
  <si>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</si>
  <si>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</si>
  <si>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</si>
  <si>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</si>
  <si>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</si>
  <si>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</si>
  <si>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</si>
  <si>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</si>
  <si>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</si>
  <si>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</si>
  <si>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</si>
  <si>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</si>
  <si>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</si>
  <si>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</si>
  <si>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</si>
  <si>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</si>
  <si>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</si>
  <si>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</si>
  <si>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</si>
  <si>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</si>
  <si>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</si>
  <si>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</si>
  <si>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</si>
  <si>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</si>
  <si>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</si>
  <si>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</si>
  <si>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</si>
  <si>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</si>
  <si>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</si>
  <si>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</si>
  <si>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</si>
  <si>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</si>
  <si>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</si>
  <si>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</si>
  <si>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</si>
  <si>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</si>
  <si>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</si>
  <si>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</si>
  <si>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</si>
  <si>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</si>
  <si>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</si>
  <si>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</si>
  <si>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</si>
  <si>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</si>
  <si>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</si>
  <si>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</si>
  <si>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</si>
  <si>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</si>
  <si>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</si>
  <si>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</si>
  <si>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</si>
  <si>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</si>
  <si>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</si>
  <si>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</si>
  <si>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</si>
  <si>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</si>
  <si>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</si>
  <si>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</si>
  <si>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</si>
  <si>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</si>
  <si>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</si>
  <si>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</si>
  <si>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</si>
  <si>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</si>
  <si>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</si>
  <si>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</si>
  <si>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</si>
  <si>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</si>
  <si>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</si>
  <si>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</si>
  <si>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</si>
  <si>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</si>
  <si>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</si>
  <si>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</si>
  <si>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</si>
  <si>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</si>
  <si>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</si>
  <si>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</si>
  <si>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</si>
  <si>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</si>
  <si>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</si>
  <si>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</si>
  <si>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</si>
  <si>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</si>
  <si>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</si>
  <si>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</si>
  <si>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</si>
  <si>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</si>
  <si>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</si>
  <si>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</si>
  <si>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</si>
  <si>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</si>
  <si>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</si>
  <si>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</si>
  <si>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</si>
  <si>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</si>
  <si>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</si>
  <si>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</si>
  <si>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</si>
  <si>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</si>
  <si>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</si>
  <si>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</si>
  <si>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</si>
  <si>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</si>
  <si>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</si>
  <si>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</si>
  <si>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</si>
  <si>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</si>
  <si>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</si>
  <si>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</si>
  <si>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</si>
  <si>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</si>
  <si>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</si>
  <si>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</si>
  <si>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</si>
  <si>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</si>
  <si>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</si>
  <si>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</si>
  <si>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</si>
  <si>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</si>
  <si>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</si>
  <si>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</si>
  <si>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</si>
  <si>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</si>
  <si>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</si>
  <si>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</si>
  <si>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</si>
  <si>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</si>
  <si>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</si>
  <si>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</si>
  <si>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</si>
  <si>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</si>
  <si>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</si>
  <si>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</si>
  <si>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</si>
  <si>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</si>
  <si>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</si>
  <si>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</si>
  <si>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</si>
  <si>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</si>
  <si>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</si>
  <si>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</si>
  <si>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</si>
  <si>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</si>
  <si>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</si>
  <si>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</si>
  <si>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</si>
  <si>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</si>
  <si>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</si>
  <si>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</si>
  <si>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</si>
  <si>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</si>
  <si>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</si>
  <si>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</si>
  <si>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</si>
  <si>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</si>
  <si>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</si>
  <si>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</si>
  <si>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</si>
  <si>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</si>
  <si>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</si>
  <si>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</si>
  <si>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</si>
  <si>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</si>
  <si>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</si>
  <si>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</si>
  <si>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</si>
  <si>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</si>
  <si>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</si>
  <si>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</si>
  <si>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</si>
  <si>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</si>
  <si>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</si>
  <si>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</si>
  <si>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</si>
  <si>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</si>
  <si>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</si>
  <si>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</si>
  <si>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</si>
  <si>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</si>
  <si>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</si>
  <si>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</si>
  <si>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</si>
  <si>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</si>
  <si>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</si>
  <si>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</si>
  <si>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</si>
  <si>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</si>
  <si>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</si>
  <si>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</si>
  <si>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</si>
  <si>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</si>
  <si>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</si>
  <si>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</si>
  <si>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</si>
  <si>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</si>
  <si>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</si>
  <si>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</si>
  <si>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</si>
  <si>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</si>
  <si>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</si>
  <si>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</si>
  <si>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</si>
  <si>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</si>
  <si>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</si>
  <si>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</si>
  <si>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</si>
  <si>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</si>
  <si>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</si>
  <si>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</si>
  <si>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</si>
  <si>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</si>
  <si>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</si>
  <si>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</si>
  <si>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</si>
  <si>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</si>
  <si>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</si>
  <si>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</si>
  <si>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</si>
  <si>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</si>
  <si>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</si>
  <si>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</si>
  <si>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</si>
  <si>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</si>
  <si>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</si>
  <si>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</si>
  <si>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</si>
  <si>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</si>
  <si>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</si>
  <si>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</si>
  <si>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</si>
  <si>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</si>
  <si>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</si>
  <si>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</si>
  <si>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</si>
  <si>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</si>
  <si>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</si>
  <si>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</si>
  <si>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</si>
  <si>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</si>
  <si>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</si>
  <si>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</si>
  <si>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</si>
  <si>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</si>
  <si>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</si>
  <si>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</si>
  <si>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</si>
  <si>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</si>
  <si>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</si>
  <si>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</si>
  <si>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</si>
  <si>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</si>
  <si>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</si>
  <si>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</si>
  <si>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</si>
  <si>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</si>
  <si>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</si>
  <si>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</si>
  <si>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</si>
  <si>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</si>
  <si>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</si>
  <si>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</si>
  <si>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</si>
  <si>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</si>
  <si>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</si>
  <si>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</si>
  <si>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</si>
  <si>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</si>
  <si>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</si>
  <si>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</si>
  <si>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</si>
  <si>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</si>
  <si>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</si>
  <si>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</si>
  <si>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</si>
  <si>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</si>
  <si>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</si>
  <si>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</si>
  <si>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</si>
  <si>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</si>
  <si>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</si>
  <si>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</si>
  <si>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</si>
  <si>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</si>
  <si>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</si>
  <si>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</si>
  <si>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</si>
  <si>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</si>
  <si>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</si>
  <si>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</si>
  <si>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</si>
  <si>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</si>
  <si>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</si>
  <si>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</si>
  <si>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</si>
  <si>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</si>
  <si>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</si>
  <si>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</si>
  <si>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</si>
  <si>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</si>
  <si>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</si>
  <si>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</si>
  <si>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</si>
  <si>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</si>
  <si>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</si>
  <si>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</si>
  <si>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</si>
  <si>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</si>
  <si>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</si>
  <si>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</si>
  <si>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</si>
  <si>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</si>
  <si>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</si>
  <si>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</si>
  <si>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</si>
  <si>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</si>
  <si>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</si>
  <si>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</si>
  <si>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</si>
  <si>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</si>
  <si>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</si>
  <si>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</si>
  <si>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</si>
  <si>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</si>
  <si>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</si>
  <si>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</si>
  <si>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</si>
  <si>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</si>
  <si>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</si>
  <si>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</si>
  <si>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</si>
  <si>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</si>
  <si>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</si>
  <si>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</si>
  <si>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</si>
  <si>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</si>
  <si>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</si>
  <si>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</si>
  <si>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</si>
  <si>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</si>
  <si>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</si>
  <si>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</si>
  <si>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</si>
  <si>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</si>
  <si>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</si>
  <si>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</si>
  <si>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</si>
  <si>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</si>
  <si>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</si>
  <si>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</si>
  <si>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</si>
  <si>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</si>
  <si>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</si>
  <si>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</si>
  <si>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</si>
  <si>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</si>
  <si>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</si>
  <si>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</si>
  <si>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</si>
  <si>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</si>
  <si>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</si>
  <si>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</si>
  <si>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</si>
  <si>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</si>
  <si>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</si>
  <si>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</si>
  <si>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</si>
  <si>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</si>
  <si>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</si>
  <si>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</si>
  <si>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</si>
  <si>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</si>
  <si>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</si>
  <si>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</si>
  <si>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</si>
  <si>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</si>
  <si>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</si>
  <si>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</si>
  <si>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</si>
  <si>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</si>
  <si>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</si>
  <si>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</si>
  <si>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</si>
  <si>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</si>
  <si>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</si>
  <si>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</si>
  <si>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</si>
  <si>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</si>
  <si>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</si>
  <si>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</si>
  <si>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</si>
  <si>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</si>
  <si>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</si>
  <si>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</si>
  <si>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</si>
  <si>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</si>
  <si>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</si>
  <si>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</si>
  <si>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</si>
  <si>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</si>
  <si>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</si>
  <si>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</si>
  <si>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</si>
  <si>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</si>
  <si>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</si>
  <si>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</si>
  <si>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</si>
  <si>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</si>
  <si>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</si>
  <si>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</si>
  <si>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</si>
  <si>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</si>
  <si>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</si>
  <si>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</si>
  <si>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</si>
  <si>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</si>
  <si>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</si>
  <si>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</si>
  <si>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</si>
  <si>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</si>
  <si>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</si>
  <si>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</si>
  <si>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</si>
  <si>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</si>
  <si>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</si>
  <si>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</si>
  <si>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</si>
  <si>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</si>
  <si>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</si>
  <si>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</si>
  <si>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</si>
  <si>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</si>
  <si>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</si>
  <si>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</si>
  <si>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</si>
  <si>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</si>
  <si>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</si>
  <si>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</si>
  <si>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</si>
  <si>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</si>
  <si>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</si>
  <si>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</si>
  <si>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</si>
  <si>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</si>
  <si>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</si>
  <si>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</si>
  <si>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</si>
  <si>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</si>
  <si>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</si>
  <si>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</si>
  <si>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</si>
  <si>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</si>
  <si>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</si>
  <si>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</si>
  <si>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</si>
  <si>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</si>
  <si>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</si>
  <si>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</si>
  <si>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</si>
  <si>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</si>
  <si>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</si>
  <si>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</si>
  <si>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</si>
  <si>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</si>
  <si>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</si>
  <si>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</si>
  <si>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</si>
  <si>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</si>
  <si>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</si>
  <si>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</si>
  <si>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</si>
  <si>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</si>
  <si>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</si>
  <si>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</si>
  <si>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</si>
  <si>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</si>
  <si>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</si>
  <si>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</si>
  <si>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</si>
  <si>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</si>
  <si>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</si>
  <si>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</si>
  <si>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</si>
  <si>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</si>
  <si>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</si>
  <si>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</si>
  <si>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</si>
  <si>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</si>
  <si>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</si>
  <si>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</si>
  <si>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</si>
  <si>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</si>
  <si>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</si>
  <si>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</si>
  <si>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</si>
  <si>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</si>
  <si>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</si>
  <si>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</si>
  <si>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</si>
  <si>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</si>
  <si>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</si>
  <si>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</si>
  <si>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</si>
  <si>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</si>
  <si>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</si>
  <si>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</si>
  <si>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</si>
  <si>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</si>
  <si>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</si>
  <si>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</si>
  <si>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</si>
  <si>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</si>
  <si>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</si>
  <si>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</si>
  <si>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</si>
  <si>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</si>
  <si>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</si>
  <si>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</si>
  <si>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</si>
  <si>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</si>
  <si>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</si>
  <si>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</si>
  <si>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</si>
  <si>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</si>
  <si>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</si>
  <si>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</si>
  <si>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</si>
  <si>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</si>
  <si>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</si>
  <si>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</si>
  <si>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</si>
  <si>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</si>
  <si>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</si>
  <si>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</si>
  <si>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</si>
  <si>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</si>
  <si>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</si>
  <si>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</si>
  <si>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</si>
  <si>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</si>
  <si>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</si>
  <si>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</si>
  <si>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</si>
  <si>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</si>
  <si>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</si>
  <si>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</si>
  <si>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</si>
  <si>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</si>
  <si>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</si>
  <si>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</si>
  <si>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</si>
  <si>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</si>
  <si>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</si>
  <si>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</si>
  <si>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</si>
  <si>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</si>
  <si>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</si>
  <si>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</si>
  <si>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</si>
  <si>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</si>
  <si>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</si>
  <si>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</si>
  <si>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</si>
  <si>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</si>
  <si>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</si>
  <si>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</si>
  <si>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</si>
  <si>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</si>
  <si>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</si>
  <si>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</si>
  <si>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</si>
  <si>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</si>
  <si>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</si>
  <si>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</si>
  <si>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</si>
  <si>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</si>
  <si>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</si>
  <si>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</si>
  <si>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</si>
  <si>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</si>
  <si>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</si>
  <si>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</si>
  <si>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</si>
  <si>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</si>
  <si>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</si>
  <si>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</si>
  <si>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</si>
  <si>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</si>
  <si>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</si>
  <si>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</si>
  <si>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</si>
  <si>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</si>
  <si>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</si>
  <si>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</si>
  <si>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</si>
  <si>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</si>
  <si>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</si>
  <si>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</si>
  <si>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</si>
  <si>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</si>
  <si>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</si>
  <si>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</si>
  <si>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</si>
  <si>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</si>
  <si>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</si>
  <si>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</si>
  <si>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</si>
  <si>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</si>
  <si>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</si>
  <si>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</si>
  <si>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</si>
  <si>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</si>
  <si>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</si>
  <si>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</si>
  <si>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</si>
  <si>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</si>
  <si>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</si>
  <si>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</si>
  <si>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</si>
  <si>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</si>
  <si>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</si>
  <si>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</si>
  <si>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</si>
  <si>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</si>
  <si>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</si>
  <si>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</si>
  <si>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</si>
  <si>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</si>
  <si>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</si>
  <si>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</si>
  <si>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</si>
  <si>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</si>
  <si>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</si>
  <si>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</si>
  <si>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</si>
  <si>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</si>
  <si>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</si>
  <si>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</si>
  <si>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</si>
  <si>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</si>
  <si>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</si>
  <si>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</si>
  <si>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</si>
  <si>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</si>
  <si>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</si>
  <si>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</si>
  <si>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</si>
  <si>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</si>
  <si>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</si>
  <si>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</si>
  <si>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</si>
  <si>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</si>
  <si>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</si>
  <si>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</si>
  <si>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</si>
  <si>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</si>
  <si>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</si>
  <si>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</si>
  <si>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</si>
  <si>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</si>
  <si>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</si>
  <si>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</si>
  <si>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</si>
  <si>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</si>
  <si>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</si>
  <si>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</si>
  <si>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</si>
  <si>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</si>
  <si>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</si>
  <si>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</si>
  <si>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</si>
  <si>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</si>
  <si>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</si>
  <si>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</si>
  <si>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</si>
  <si>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</si>
  <si>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</si>
  <si>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</si>
  <si>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</si>
  <si>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</si>
  <si>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</si>
  <si>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</si>
  <si>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</si>
  <si>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</si>
  <si>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</si>
  <si>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</si>
  <si>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</si>
  <si>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</si>
  <si>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</si>
  <si>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</si>
  <si>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</si>
  <si>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</si>
  <si>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</si>
  <si>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</si>
  <si>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</si>
  <si>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</si>
  <si>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</si>
  <si>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</si>
  <si>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Natsuki Shinomiya</t>
    </r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</si>
  <si>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</si>
  <si>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</si>
  <si>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</si>
  <si>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</si>
  <si>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Natsuki Shinomiya's Story</t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</si>
  <si>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</si>
  <si>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30740020-1</t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</si>
  <si>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</si>
  <si>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</si>
  <si>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</si>
  <si>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</si>
  <si>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</si>
  <si>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</si>
  <si>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</si>
  <si>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</si>
  <si>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</si>
  <si>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</si>
  <si>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筱原米亚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</si>
  <si>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筱原米亞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</si>
  <si>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</si>
  <si>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</si>
  <si>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sz val="11"/>
        <color rgb="FFFF0000"/>
        <rFont val="Malgun Gothic"/>
        <family val="1"/>
        <charset val="129"/>
      </rPr>
      <t>시노하라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</si>
  <si>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</si>
  <si>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</si>
  <si>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</si>
  <si>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</si>
  <si>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</si>
  <si>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</si>
  <si>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</si>
  <si>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金乌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</si>
  <si>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</si>
  <si>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</si>
  <si>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</si>
  <si>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金烏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</si>
  <si>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</si>
  <si>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</si>
  <si>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</si>
  <si>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</si>
  <si>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</si>
  <si>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</si>
  <si>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</si>
  <si>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</si>
  <si>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</si>
  <si>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</si>
  <si>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</si>
  <si>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</si>
  <si>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킨우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</si>
  <si>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九品蓮台</t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</si>
  <si>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</si>
  <si>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105000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</si>
  <si>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</si>
  <si>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</si>
  <si>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</si>
  <si>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Hinata Takanashi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</si>
  <si>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</si>
  <si>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</si>
  <si>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</si>
  <si>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</si>
  <si>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</si>
  <si>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</si>
  <si>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30740021-1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</si>
  <si>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简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</si>
  <si>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簡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</si>
  <si>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</si>
  <si>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Jane</t>
    </r>
    <phoneticPr fontId="38" type="noConversion"/>
  </si>
  <si>
    <r>
      <rPr>
        <sz val="11"/>
        <color rgb="FFFF0000"/>
        <rFont val="Batang"/>
        <family val="1"/>
        <charset val="129"/>
      </rPr>
      <t>제인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</si>
  <si>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简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</si>
  <si>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簡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</si>
  <si>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</si>
  <si>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Jane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</si>
  <si>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</si>
  <si>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30740022-1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</si>
</sst>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color theme="1"/>
      <name val="宋体"/>
      <family val="2"/>
      <charset val="129"/>
    </font>
    <font>
      <sz val="11"/>
      <color theme="1"/>
      <name val="等线"/>
      <family val="2"/>
      <charset val="129"/>
      <scheme val="minor"/>
    </font>
    <font>
      <b/>
      <sz val="11"/>
      <color rgb="FFFF0000"/>
      <name val="Malgun Gothic"/>
      <family val="2"/>
      <charset val="129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39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80" fillId="0" borderId="0" xfId="0" applyFont="1"/>
    <xf numFmtId="0" fontId="81" fillId="0" borderId="0" xfId="0" applyFont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4709</v>
      </c>
      <c r="B4" t="s">
        <v>5</v>
      </c>
      <c r="C4" t="s">
        <v>6</v>
      </c>
      <c r="D4" s="29" t="s">
        <v>4737</v>
      </c>
    </row>
    <row r="5" spans="1:4">
      <c r="A5" t="s">
        <v>4736</v>
      </c>
      <c r="B5" t="s">
        <v>5</v>
      </c>
      <c r="C5" t="s">
        <v>6</v>
      </c>
      <c r="D5" s="29" t="s">
        <v>4738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3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4" customFormat="1" ht="16.5">
      <c r="A6" s="122" t="s">
        <v>5501</v>
      </c>
      <c r="B6" s="119">
        <v>2</v>
      </c>
      <c r="C6" s="114" t="s">
        <v>38</v>
      </c>
      <c r="D6" s="114" t="s">
        <v>39</v>
      </c>
      <c r="E6" s="120" t="s">
        <v>40</v>
      </c>
      <c r="F6" s="114" t="s">
        <v>41</v>
      </c>
      <c r="G6" s="121" t="s">
        <v>42</v>
      </c>
      <c r="H6" s="114" t="s">
        <v>43</v>
      </c>
      <c r="I6" s="114" t="s">
        <v>44</v>
      </c>
      <c r="J6" s="114">
        <v>1</v>
      </c>
      <c r="K6" s="114">
        <v>1</v>
      </c>
      <c r="L6" s="114">
        <v>999</v>
      </c>
    </row>
    <row r="7" spans="1:12" ht="16.5">
      <c r="B7" s="113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3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3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3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3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3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3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3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4" customFormat="1" ht="16.5">
      <c r="A15" s="122" t="s">
        <v>5501</v>
      </c>
      <c r="B15" s="115">
        <v>11</v>
      </c>
      <c r="C15" s="116" t="s">
        <v>5500</v>
      </c>
      <c r="D15" s="117" t="s">
        <v>99</v>
      </c>
      <c r="G15" s="118"/>
      <c r="H15" s="114" t="s">
        <v>91</v>
      </c>
      <c r="J15" s="114">
        <v>0</v>
      </c>
      <c r="K15" s="114">
        <v>1</v>
      </c>
      <c r="L15" s="114">
        <v>998</v>
      </c>
    </row>
    <row r="16" spans="1:12" ht="16.5">
      <c r="B16" s="113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3">
        <v>13</v>
      </c>
      <c r="C17" s="99" t="s">
        <v>5061</v>
      </c>
      <c r="D17" s="99" t="s">
        <v>5062</v>
      </c>
      <c r="E17" s="63" t="s">
        <v>5318</v>
      </c>
      <c r="F17" s="100" t="s">
        <v>5069</v>
      </c>
      <c r="G17" s="100" t="s">
        <v>5070</v>
      </c>
      <c r="H17" s="29" t="s">
        <v>5063</v>
      </c>
      <c r="I17" s="29" t="s">
        <v>5064</v>
      </c>
      <c r="J17">
        <v>1</v>
      </c>
      <c r="K17">
        <v>0</v>
      </c>
      <c r="L17">
        <v>9</v>
      </c>
    </row>
    <row r="18" spans="2:12">
      <c r="B18" s="113">
        <v>14</v>
      </c>
      <c r="C18" s="99" t="s">
        <v>5065</v>
      </c>
      <c r="D18" s="99" t="s">
        <v>5066</v>
      </c>
      <c r="E18" s="63" t="s">
        <v>5319</v>
      </c>
      <c r="F18" s="100" t="s">
        <v>5071</v>
      </c>
      <c r="G18" s="100" t="s">
        <v>5072</v>
      </c>
      <c r="H18" s="29" t="s">
        <v>5067</v>
      </c>
      <c r="I18" s="29" t="s">
        <v>5068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71"/>
  <sheetViews>
    <sheetView tabSelected="1" zoomScaleNormal="100" workbookViewId="0">
      <pane xSplit="3" ySplit="3" topLeftCell="D474" activePane="bottomRight" state="frozen"/>
      <selection pane="topRight"/>
      <selection pane="bottomLeft"/>
      <selection pane="bottomRight" activeCell="B495" sqref="B495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4533</v>
      </c>
      <c r="I4" s="29" t="s">
        <v>4533</v>
      </c>
      <c r="J4" s="29" t="s">
        <v>4533</v>
      </c>
      <c r="K4" s="29" t="s">
        <v>4533</v>
      </c>
      <c r="L4" s="29" t="s">
        <v>4533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5520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5521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5697</v>
      </c>
      <c r="E32" s="136" t="s">
        <v>5696</v>
      </c>
      <c r="F32" s="1" t="s">
        <v>409</v>
      </c>
      <c r="G32" s="1" t="s">
        <v>410</v>
      </c>
      <c r="H32" s="4" t="s">
        <v>411</v>
      </c>
      <c r="I32" s="4" t="s">
        <v>5698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5699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4534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4535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4536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4537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4538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4539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4540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4541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4542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4543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4544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4545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4546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4547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4548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4549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4242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5700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10" t="s">
        <v>5805</v>
      </c>
      <c r="F120" s="1" t="s">
        <v>1313</v>
      </c>
      <c r="G120" s="1" t="s">
        <v>1314</v>
      </c>
      <c r="H120" s="4" t="s">
        <v>1315</v>
      </c>
      <c r="I120" s="4" t="s">
        <v>1316</v>
      </c>
      <c r="J120" s="11" t="s">
        <v>1317</v>
      </c>
      <c r="K120" s="4" t="s">
        <v>1318</v>
      </c>
      <c r="L120" s="4" t="s">
        <v>1319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1320</v>
      </c>
    </row>
    <row r="121" spans="2:27">
      <c r="B121">
        <v>100117</v>
      </c>
      <c r="C121" t="s">
        <v>1321</v>
      </c>
      <c r="D121" t="s">
        <v>1322</v>
      </c>
      <c r="E121" s="3" t="s">
        <v>1323</v>
      </c>
      <c r="F121" s="1" t="s">
        <v>1324</v>
      </c>
      <c r="G121" s="1" t="s">
        <v>1325</v>
      </c>
      <c r="H121" s="4" t="s">
        <v>1326</v>
      </c>
      <c r="I121" s="4" t="s">
        <v>1327</v>
      </c>
      <c r="J121" s="11" t="s">
        <v>1328</v>
      </c>
      <c r="K121" s="4" t="s">
        <v>1329</v>
      </c>
      <c r="L121" s="4" t="s">
        <v>1330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1331</v>
      </c>
    </row>
    <row r="122" spans="2:27">
      <c r="B122">
        <v>100118</v>
      </c>
      <c r="C122" t="s">
        <v>1332</v>
      </c>
      <c r="D122" t="s">
        <v>1333</v>
      </c>
      <c r="E122" s="3" t="s">
        <v>1334</v>
      </c>
      <c r="F122" s="1" t="s">
        <v>1335</v>
      </c>
      <c r="G122" s="1" t="s">
        <v>1336</v>
      </c>
      <c r="H122" s="4" t="s">
        <v>1337</v>
      </c>
      <c r="I122" s="4" t="s">
        <v>1338</v>
      </c>
      <c r="J122" s="11" t="s">
        <v>1339</v>
      </c>
      <c r="K122" s="4" t="s">
        <v>1340</v>
      </c>
      <c r="L122" s="4" t="s">
        <v>1341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1342</v>
      </c>
    </row>
    <row r="123" spans="2:27">
      <c r="B123">
        <v>100119</v>
      </c>
      <c r="C123" t="s">
        <v>1343</v>
      </c>
      <c r="D123" t="s">
        <v>1344</v>
      </c>
      <c r="E123" s="3" t="s">
        <v>1344</v>
      </c>
      <c r="F123" s="1" t="s">
        <v>1345</v>
      </c>
      <c r="G123" s="1" t="s">
        <v>1346</v>
      </c>
      <c r="H123" s="4" t="s">
        <v>1347</v>
      </c>
      <c r="I123" s="4" t="s">
        <v>1348</v>
      </c>
      <c r="J123" s="11" t="s">
        <v>1349</v>
      </c>
      <c r="K123" s="4" t="s">
        <v>1350</v>
      </c>
      <c r="L123" s="4" t="s">
        <v>1351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1352</v>
      </c>
    </row>
    <row r="124" spans="2:27">
      <c r="B124">
        <v>100120</v>
      </c>
      <c r="C124" t="s">
        <v>1353</v>
      </c>
      <c r="D124" t="s">
        <v>1354</v>
      </c>
      <c r="E124" s="3" t="s">
        <v>1355</v>
      </c>
      <c r="F124" s="1" t="s">
        <v>1356</v>
      </c>
      <c r="G124" s="1" t="s">
        <v>1357</v>
      </c>
      <c r="H124" s="4" t="s">
        <v>1358</v>
      </c>
      <c r="I124" s="4" t="s">
        <v>1359</v>
      </c>
      <c r="J124" s="11" t="s">
        <v>1360</v>
      </c>
      <c r="K124" s="4" t="s">
        <v>1361</v>
      </c>
      <c r="L124" s="4" t="s">
        <v>1362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1363</v>
      </c>
      <c r="AA124" s="4"/>
    </row>
    <row r="125" spans="2:27">
      <c r="B125">
        <v>100121</v>
      </c>
      <c r="C125" t="s">
        <v>1364</v>
      </c>
      <c r="D125" t="s">
        <v>1365</v>
      </c>
      <c r="E125" s="3" t="s">
        <v>54</v>
      </c>
      <c r="F125" s="1" t="s">
        <v>1366</v>
      </c>
      <c r="G125" s="1" t="s">
        <v>56</v>
      </c>
      <c r="H125" s="4" t="s">
        <v>1367</v>
      </c>
      <c r="I125" s="4" t="s">
        <v>1368</v>
      </c>
      <c r="J125" s="11" t="s">
        <v>1369</v>
      </c>
      <c r="K125" s="4" t="s">
        <v>1370</v>
      </c>
      <c r="L125" s="4" t="s">
        <v>1371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1372</v>
      </c>
      <c r="AA125" s="4"/>
    </row>
    <row r="126" spans="2:27">
      <c r="B126">
        <v>100122</v>
      </c>
      <c r="C126" t="s">
        <v>1373</v>
      </c>
      <c r="D126" t="s">
        <v>1374</v>
      </c>
      <c r="E126" s="3" t="s">
        <v>1375</v>
      </c>
      <c r="F126" s="1" t="s">
        <v>1376</v>
      </c>
      <c r="G126" s="1" t="s">
        <v>1377</v>
      </c>
      <c r="H126" s="4" t="s">
        <v>1378</v>
      </c>
      <c r="I126" s="4" t="s">
        <v>1379</v>
      </c>
      <c r="J126" s="11" t="s">
        <v>1380</v>
      </c>
      <c r="K126" s="4" t="s">
        <v>1381</v>
      </c>
      <c r="L126" s="4" t="s">
        <v>1382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5522</v>
      </c>
      <c r="T126">
        <v>0</v>
      </c>
      <c r="U126">
        <v>0</v>
      </c>
      <c r="X126">
        <v>91519</v>
      </c>
      <c r="Y126" t="s">
        <v>394</v>
      </c>
      <c r="Z126" s="4" t="s">
        <v>1383</v>
      </c>
      <c r="AA126" s="4">
        <v>1</v>
      </c>
    </row>
    <row r="127" spans="2:27">
      <c r="B127">
        <v>100123</v>
      </c>
      <c r="C127" t="s">
        <v>1384</v>
      </c>
      <c r="D127" t="s">
        <v>1385</v>
      </c>
      <c r="E127" s="3" t="s">
        <v>1386</v>
      </c>
      <c r="F127" s="1" t="s">
        <v>1387</v>
      </c>
      <c r="G127" s="1" t="s">
        <v>1388</v>
      </c>
      <c r="H127" s="4" t="s">
        <v>1389</v>
      </c>
      <c r="I127" s="4" t="s">
        <v>1390</v>
      </c>
      <c r="J127" s="11" t="s">
        <v>1391</v>
      </c>
      <c r="K127" s="4" t="s">
        <v>1392</v>
      </c>
      <c r="L127" s="4" t="s">
        <v>1393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1383</v>
      </c>
      <c r="AA127" s="4">
        <v>10</v>
      </c>
    </row>
    <row r="128" spans="2:27">
      <c r="B128">
        <v>100124</v>
      </c>
      <c r="C128" t="s">
        <v>1394</v>
      </c>
      <c r="D128" t="s">
        <v>1395</v>
      </c>
      <c r="E128" s="3" t="s">
        <v>1396</v>
      </c>
      <c r="F128" s="1" t="s">
        <v>1397</v>
      </c>
      <c r="G128" s="1" t="s">
        <v>1398</v>
      </c>
      <c r="H128" s="4" t="s">
        <v>1399</v>
      </c>
      <c r="I128" s="4" t="s">
        <v>1400</v>
      </c>
      <c r="J128" s="11" t="s">
        <v>1401</v>
      </c>
      <c r="K128" s="4" t="s">
        <v>1402</v>
      </c>
      <c r="L128" s="4" t="s">
        <v>1403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1383</v>
      </c>
      <c r="AA128" s="4">
        <v>100</v>
      </c>
    </row>
    <row r="129" spans="2:27" ht="15">
      <c r="B129">
        <v>100125</v>
      </c>
      <c r="C129" t="s">
        <v>1404</v>
      </c>
      <c r="D129" t="s">
        <v>1405</v>
      </c>
      <c r="E129" s="9" t="s">
        <v>1406</v>
      </c>
      <c r="F129" s="1" t="s">
        <v>1407</v>
      </c>
      <c r="G129" s="1" t="s">
        <v>1408</v>
      </c>
      <c r="H129" s="4" t="s">
        <v>1409</v>
      </c>
      <c r="I129" s="4" t="s">
        <v>1410</v>
      </c>
      <c r="J129" s="22" t="s">
        <v>1411</v>
      </c>
      <c r="K129" s="4" t="s">
        <v>1412</v>
      </c>
      <c r="L129" s="4" t="s">
        <v>1413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1414</v>
      </c>
      <c r="Z129" s="4" t="s">
        <v>1415</v>
      </c>
      <c r="AA129" s="4">
        <v>10</v>
      </c>
    </row>
    <row r="130" spans="2:27" ht="15">
      <c r="B130">
        <v>100126</v>
      </c>
      <c r="C130" t="s">
        <v>1416</v>
      </c>
      <c r="D130" t="s">
        <v>1417</v>
      </c>
      <c r="E130" s="9" t="s">
        <v>1418</v>
      </c>
      <c r="F130" s="1" t="s">
        <v>1419</v>
      </c>
      <c r="G130" s="1" t="s">
        <v>1420</v>
      </c>
      <c r="H130" s="4" t="s">
        <v>1421</v>
      </c>
      <c r="I130" s="4" t="s">
        <v>1422</v>
      </c>
      <c r="J130" s="22" t="s">
        <v>1423</v>
      </c>
      <c r="K130" s="4" t="s">
        <v>1424</v>
      </c>
      <c r="L130" s="4" t="s">
        <v>1425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1414</v>
      </c>
      <c r="Z130" s="4" t="s">
        <v>1415</v>
      </c>
      <c r="AA130" s="4">
        <v>100</v>
      </c>
    </row>
    <row r="131" spans="2:27" ht="15">
      <c r="B131">
        <v>100127</v>
      </c>
      <c r="C131" t="s">
        <v>1426</v>
      </c>
      <c r="D131" t="s">
        <v>1427</v>
      </c>
      <c r="E131" s="9" t="s">
        <v>1428</v>
      </c>
      <c r="F131" s="1" t="s">
        <v>1429</v>
      </c>
      <c r="G131" s="1" t="s">
        <v>1430</v>
      </c>
      <c r="H131" s="4" t="s">
        <v>1431</v>
      </c>
      <c r="I131" s="4" t="s">
        <v>1432</v>
      </c>
      <c r="J131" s="22" t="s">
        <v>1433</v>
      </c>
      <c r="K131" s="4" t="s">
        <v>1434</v>
      </c>
      <c r="L131" s="4" t="s">
        <v>1435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1414</v>
      </c>
      <c r="Z131" s="4" t="s">
        <v>1415</v>
      </c>
      <c r="AA131" s="4">
        <v>1000</v>
      </c>
    </row>
    <row r="132" spans="2:27" ht="15">
      <c r="B132">
        <v>100128</v>
      </c>
      <c r="C132" t="s">
        <v>1436</v>
      </c>
      <c r="D132" t="s">
        <v>1437</v>
      </c>
      <c r="E132" s="9" t="s">
        <v>1438</v>
      </c>
      <c r="F132" s="1" t="s">
        <v>1439</v>
      </c>
      <c r="G132" s="1" t="s">
        <v>1440</v>
      </c>
      <c r="H132" s="4" t="s">
        <v>1441</v>
      </c>
      <c r="I132" s="4" t="s">
        <v>1442</v>
      </c>
      <c r="J132" s="22" t="s">
        <v>1443</v>
      </c>
      <c r="K132" s="4" t="s">
        <v>1444</v>
      </c>
      <c r="L132" s="4" t="s">
        <v>1445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1414</v>
      </c>
      <c r="Z132" s="4" t="s">
        <v>1415</v>
      </c>
      <c r="AA132" s="4">
        <v>5000</v>
      </c>
    </row>
    <row r="133" spans="2:27" ht="15">
      <c r="B133">
        <v>100129</v>
      </c>
      <c r="C133" t="s">
        <v>1446</v>
      </c>
      <c r="D133" t="s">
        <v>1447</v>
      </c>
      <c r="E133" s="9" t="s">
        <v>1448</v>
      </c>
      <c r="F133" s="1" t="s">
        <v>1449</v>
      </c>
      <c r="G133" s="1" t="s">
        <v>1450</v>
      </c>
      <c r="H133" s="4" t="s">
        <v>1451</v>
      </c>
      <c r="I133" s="4" t="s">
        <v>1452</v>
      </c>
      <c r="J133" s="22" t="s">
        <v>1453</v>
      </c>
      <c r="K133" s="4" t="s">
        <v>1454</v>
      </c>
      <c r="L133" s="4" t="s">
        <v>1455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1414</v>
      </c>
      <c r="Z133" s="4" t="s">
        <v>1456</v>
      </c>
      <c r="AA133" s="4">
        <v>10</v>
      </c>
    </row>
    <row r="134" spans="2:27" ht="15">
      <c r="B134">
        <v>100130</v>
      </c>
      <c r="C134" t="s">
        <v>1457</v>
      </c>
      <c r="D134" t="s">
        <v>1458</v>
      </c>
      <c r="E134" s="9" t="s">
        <v>1459</v>
      </c>
      <c r="F134" s="1" t="s">
        <v>1460</v>
      </c>
      <c r="G134" s="1" t="s">
        <v>1461</v>
      </c>
      <c r="H134" s="4" t="s">
        <v>1462</v>
      </c>
      <c r="I134" s="4" t="s">
        <v>1463</v>
      </c>
      <c r="J134" s="22" t="s">
        <v>1464</v>
      </c>
      <c r="K134" s="4" t="s">
        <v>1465</v>
      </c>
      <c r="L134" s="4" t="s">
        <v>1466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1414</v>
      </c>
      <c r="Z134" s="4" t="s">
        <v>1456</v>
      </c>
      <c r="AA134" s="4">
        <v>100</v>
      </c>
    </row>
    <row r="135" spans="2:27" ht="15">
      <c r="B135">
        <v>100131</v>
      </c>
      <c r="C135" t="s">
        <v>1467</v>
      </c>
      <c r="D135" t="s">
        <v>1468</v>
      </c>
      <c r="E135" s="9" t="s">
        <v>1469</v>
      </c>
      <c r="F135" s="1" t="s">
        <v>1470</v>
      </c>
      <c r="G135" s="1" t="s">
        <v>1471</v>
      </c>
      <c r="H135" s="4" t="s">
        <v>1472</v>
      </c>
      <c r="I135" s="4" t="s">
        <v>1473</v>
      </c>
      <c r="J135" s="22" t="s">
        <v>1474</v>
      </c>
      <c r="K135" s="4" t="s">
        <v>1475</v>
      </c>
      <c r="L135" s="4" t="s">
        <v>1476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1414</v>
      </c>
      <c r="Z135" s="4" t="s">
        <v>1456</v>
      </c>
      <c r="AA135" s="4">
        <v>1000</v>
      </c>
    </row>
    <row r="136" spans="2:27" ht="15">
      <c r="B136">
        <v>100132</v>
      </c>
      <c r="C136" t="s">
        <v>1477</v>
      </c>
      <c r="D136" t="s">
        <v>1478</v>
      </c>
      <c r="E136" s="9" t="s">
        <v>1479</v>
      </c>
      <c r="F136" s="1" t="s">
        <v>1480</v>
      </c>
      <c r="G136" s="1" t="s">
        <v>1481</v>
      </c>
      <c r="H136" s="4" t="s">
        <v>1482</v>
      </c>
      <c r="I136" s="4" t="s">
        <v>1483</v>
      </c>
      <c r="J136" s="22" t="s">
        <v>1484</v>
      </c>
      <c r="K136" s="4" t="s">
        <v>1485</v>
      </c>
      <c r="L136" s="4" t="s">
        <v>1486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1414</v>
      </c>
      <c r="Z136" s="4" t="s">
        <v>1456</v>
      </c>
      <c r="AA136" s="4">
        <v>5000</v>
      </c>
    </row>
    <row r="137" spans="2:27" ht="15">
      <c r="B137">
        <v>100133</v>
      </c>
      <c r="C137" t="s">
        <v>1487</v>
      </c>
      <c r="D137" t="s">
        <v>1488</v>
      </c>
      <c r="E137" s="9" t="s">
        <v>1488</v>
      </c>
      <c r="F137" s="1" t="s">
        <v>1489</v>
      </c>
      <c r="G137" s="1" t="s">
        <v>1490</v>
      </c>
      <c r="H137" s="4" t="s">
        <v>1491</v>
      </c>
      <c r="I137" s="4" t="s">
        <v>1492</v>
      </c>
      <c r="J137" s="22" t="s">
        <v>1493</v>
      </c>
      <c r="K137" s="4" t="s">
        <v>1494</v>
      </c>
      <c r="L137" s="4" t="s">
        <v>1495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1414</v>
      </c>
      <c r="Z137" s="4" t="s">
        <v>1496</v>
      </c>
      <c r="AA137" s="4">
        <v>1</v>
      </c>
    </row>
    <row r="138" spans="2:27" ht="15">
      <c r="B138">
        <v>100134</v>
      </c>
      <c r="C138" t="s">
        <v>1497</v>
      </c>
      <c r="D138" t="s">
        <v>1498</v>
      </c>
      <c r="E138" s="9" t="s">
        <v>1499</v>
      </c>
      <c r="F138" s="1" t="s">
        <v>1500</v>
      </c>
      <c r="G138" s="1" t="s">
        <v>1501</v>
      </c>
      <c r="H138" s="4" t="s">
        <v>1502</v>
      </c>
      <c r="I138" s="4" t="s">
        <v>1503</v>
      </c>
      <c r="J138" s="22" t="s">
        <v>1504</v>
      </c>
      <c r="K138" s="4" t="s">
        <v>1505</v>
      </c>
      <c r="L138" s="4" t="s">
        <v>1506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1414</v>
      </c>
      <c r="Z138" s="4" t="s">
        <v>1496</v>
      </c>
      <c r="AA138" s="4">
        <v>10</v>
      </c>
    </row>
    <row r="139" spans="2:27" ht="15">
      <c r="B139">
        <v>100135</v>
      </c>
      <c r="C139" t="s">
        <v>1507</v>
      </c>
      <c r="D139" t="s">
        <v>1508</v>
      </c>
      <c r="E139" s="9" t="s">
        <v>1509</v>
      </c>
      <c r="F139" s="1" t="s">
        <v>1510</v>
      </c>
      <c r="G139" s="1" t="s">
        <v>1511</v>
      </c>
      <c r="H139" s="4" t="s">
        <v>1512</v>
      </c>
      <c r="I139" s="4" t="s">
        <v>1513</v>
      </c>
      <c r="J139" s="22" t="s">
        <v>1514</v>
      </c>
      <c r="K139" s="4" t="s">
        <v>1515</v>
      </c>
      <c r="L139" s="4" t="s">
        <v>1516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1517</v>
      </c>
      <c r="T139">
        <v>0</v>
      </c>
      <c r="U139">
        <v>0</v>
      </c>
      <c r="X139">
        <v>92011</v>
      </c>
      <c r="Y139" t="s">
        <v>1414</v>
      </c>
      <c r="Z139" s="4" t="s">
        <v>1496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1518</v>
      </c>
      <c r="G140" s="1" t="s">
        <v>1519</v>
      </c>
      <c r="H140" s="4" t="s">
        <v>1520</v>
      </c>
      <c r="I140" s="4" t="s">
        <v>1521</v>
      </c>
      <c r="J140" s="22" t="s">
        <v>1522</v>
      </c>
      <c r="K140" s="4" t="s">
        <v>1523</v>
      </c>
      <c r="L140" s="4" t="s">
        <v>1524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1414</v>
      </c>
      <c r="Z140" s="4" t="s">
        <v>1496</v>
      </c>
      <c r="AA140" s="4">
        <v>1000</v>
      </c>
    </row>
    <row r="141" spans="2:27" ht="15">
      <c r="B141">
        <v>100137</v>
      </c>
      <c r="C141" t="s">
        <v>1525</v>
      </c>
      <c r="D141" t="s">
        <v>1526</v>
      </c>
      <c r="E141" s="9" t="s">
        <v>1527</v>
      </c>
      <c r="F141" s="1" t="s">
        <v>1528</v>
      </c>
      <c r="G141" s="1" t="s">
        <v>1529</v>
      </c>
      <c r="H141" s="4" t="s">
        <v>1530</v>
      </c>
      <c r="I141" s="4" t="s">
        <v>1531</v>
      </c>
      <c r="J141" s="22" t="s">
        <v>1532</v>
      </c>
      <c r="K141" s="4" t="s">
        <v>1533</v>
      </c>
      <c r="L141" s="4" t="s">
        <v>1534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1414</v>
      </c>
      <c r="Z141" s="4" t="s">
        <v>1496</v>
      </c>
      <c r="AA141" s="4">
        <v>3000</v>
      </c>
    </row>
    <row r="142" spans="2:27" ht="15">
      <c r="B142">
        <v>100138</v>
      </c>
      <c r="C142" t="s">
        <v>1535</v>
      </c>
      <c r="D142" t="s">
        <v>1536</v>
      </c>
      <c r="E142" s="9" t="s">
        <v>1537</v>
      </c>
      <c r="F142" s="1" t="s">
        <v>1538</v>
      </c>
      <c r="G142" s="1" t="s">
        <v>1539</v>
      </c>
      <c r="H142" s="4" t="s">
        <v>1540</v>
      </c>
      <c r="I142" s="4" t="s">
        <v>1541</v>
      </c>
      <c r="J142" s="22" t="s">
        <v>1542</v>
      </c>
      <c r="K142" s="4" t="s">
        <v>1543</v>
      </c>
      <c r="L142" s="4" t="s">
        <v>1544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1414</v>
      </c>
      <c r="Z142" s="4" t="s">
        <v>1496</v>
      </c>
      <c r="AA142" s="4">
        <v>5000</v>
      </c>
    </row>
    <row r="143" spans="2:27" ht="15">
      <c r="B143">
        <v>100139</v>
      </c>
      <c r="C143" t="s">
        <v>1545</v>
      </c>
      <c r="D143" t="s">
        <v>1546</v>
      </c>
      <c r="E143" s="9" t="s">
        <v>1547</v>
      </c>
      <c r="F143" s="1" t="s">
        <v>1548</v>
      </c>
      <c r="G143" s="1" t="s">
        <v>1549</v>
      </c>
      <c r="H143" s="4" t="s">
        <v>1550</v>
      </c>
      <c r="I143" s="4" t="s">
        <v>1551</v>
      </c>
      <c r="J143" s="22" t="s">
        <v>1552</v>
      </c>
      <c r="K143" s="4" t="s">
        <v>1553</v>
      </c>
      <c r="L143" s="4" t="s">
        <v>1554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1414</v>
      </c>
      <c r="Z143" s="4" t="s">
        <v>1555</v>
      </c>
      <c r="AA143" s="4">
        <v>1</v>
      </c>
    </row>
    <row r="144" spans="2:27" ht="15">
      <c r="B144">
        <v>100140</v>
      </c>
      <c r="C144" t="s">
        <v>1556</v>
      </c>
      <c r="D144" t="s">
        <v>1557</v>
      </c>
      <c r="E144" s="9" t="s">
        <v>1558</v>
      </c>
      <c r="F144" s="1" t="s">
        <v>1559</v>
      </c>
      <c r="G144" s="1" t="s">
        <v>1560</v>
      </c>
      <c r="H144" s="4" t="s">
        <v>1561</v>
      </c>
      <c r="I144" s="4" t="s">
        <v>1562</v>
      </c>
      <c r="J144" s="22" t="s">
        <v>1563</v>
      </c>
      <c r="K144" s="4" t="s">
        <v>1564</v>
      </c>
      <c r="L144" s="4" t="s">
        <v>1565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1414</v>
      </c>
      <c r="Z144" s="4" t="s">
        <v>1555</v>
      </c>
      <c r="AA144" s="4">
        <v>10</v>
      </c>
    </row>
    <row r="145" spans="2:27" ht="15">
      <c r="B145">
        <v>100141</v>
      </c>
      <c r="C145" t="s">
        <v>1566</v>
      </c>
      <c r="D145" t="s">
        <v>1567</v>
      </c>
      <c r="E145" s="9" t="s">
        <v>1568</v>
      </c>
      <c r="F145" s="1" t="s">
        <v>1569</v>
      </c>
      <c r="G145" s="1" t="s">
        <v>1570</v>
      </c>
      <c r="H145" s="4" t="s">
        <v>1571</v>
      </c>
      <c r="I145" s="4" t="s">
        <v>1572</v>
      </c>
      <c r="J145" s="22" t="s">
        <v>1573</v>
      </c>
      <c r="K145" s="4" t="s">
        <v>1574</v>
      </c>
      <c r="L145" s="4" t="s">
        <v>1575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5523</v>
      </c>
      <c r="T145">
        <v>0</v>
      </c>
      <c r="U145">
        <v>0</v>
      </c>
      <c r="X145">
        <v>92017</v>
      </c>
      <c r="Y145" t="s">
        <v>1414</v>
      </c>
      <c r="Z145" s="4" t="s">
        <v>1555</v>
      </c>
      <c r="AA145" s="4">
        <v>100</v>
      </c>
    </row>
    <row r="146" spans="2:27" ht="15">
      <c r="B146">
        <v>100142</v>
      </c>
      <c r="C146" t="s">
        <v>1576</v>
      </c>
      <c r="D146" t="s">
        <v>1577</v>
      </c>
      <c r="E146" s="5" t="s">
        <v>1578</v>
      </c>
      <c r="F146" s="1" t="s">
        <v>1579</v>
      </c>
      <c r="G146" s="1" t="s">
        <v>1580</v>
      </c>
      <c r="H146" s="4" t="s">
        <v>1581</v>
      </c>
      <c r="I146" s="4" t="s">
        <v>1582</v>
      </c>
      <c r="J146" s="22" t="s">
        <v>1583</v>
      </c>
      <c r="K146" s="4" t="s">
        <v>1584</v>
      </c>
      <c r="L146" s="4" t="s">
        <v>1585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1414</v>
      </c>
      <c r="Z146" s="4" t="s">
        <v>1555</v>
      </c>
      <c r="AA146" s="4">
        <v>1000</v>
      </c>
    </row>
    <row r="147" spans="2:27" ht="15">
      <c r="B147">
        <v>100143</v>
      </c>
      <c r="C147" t="s">
        <v>1586</v>
      </c>
      <c r="D147" t="s">
        <v>1587</v>
      </c>
      <c r="E147" s="9" t="s">
        <v>1588</v>
      </c>
      <c r="F147" s="1" t="s">
        <v>1589</v>
      </c>
      <c r="G147" s="1" t="s">
        <v>1590</v>
      </c>
      <c r="H147" s="4" t="s">
        <v>1591</v>
      </c>
      <c r="I147" s="4" t="s">
        <v>1592</v>
      </c>
      <c r="J147" s="22" t="s">
        <v>1593</v>
      </c>
      <c r="K147" s="4" t="s">
        <v>1594</v>
      </c>
      <c r="L147" s="4" t="s">
        <v>1595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1414</v>
      </c>
      <c r="Z147" s="4" t="s">
        <v>1555</v>
      </c>
      <c r="AA147" s="4">
        <v>3000</v>
      </c>
    </row>
    <row r="148" spans="2:27" ht="15">
      <c r="B148">
        <v>100144</v>
      </c>
      <c r="C148" t="s">
        <v>1596</v>
      </c>
      <c r="D148" t="s">
        <v>1597</v>
      </c>
      <c r="E148" s="9" t="s">
        <v>1598</v>
      </c>
      <c r="F148" s="6" t="s">
        <v>1599</v>
      </c>
      <c r="G148" s="6" t="s">
        <v>1600</v>
      </c>
      <c r="H148" s="4" t="s">
        <v>1601</v>
      </c>
      <c r="I148" s="4" t="s">
        <v>1602</v>
      </c>
      <c r="J148" s="22" t="s">
        <v>1603</v>
      </c>
      <c r="K148" s="4" t="s">
        <v>1604</v>
      </c>
      <c r="L148" s="4" t="s">
        <v>1605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1414</v>
      </c>
      <c r="Z148" s="4" t="s">
        <v>1606</v>
      </c>
      <c r="AA148" s="4">
        <v>1</v>
      </c>
    </row>
    <row r="149" spans="2:27" ht="15">
      <c r="B149">
        <v>100145</v>
      </c>
      <c r="C149" t="s">
        <v>1607</v>
      </c>
      <c r="D149" t="s">
        <v>1608</v>
      </c>
      <c r="E149" s="9" t="s">
        <v>1609</v>
      </c>
      <c r="F149" s="1" t="s">
        <v>1610</v>
      </c>
      <c r="G149" s="1" t="s">
        <v>1611</v>
      </c>
      <c r="H149" s="4" t="s">
        <v>1612</v>
      </c>
      <c r="I149" s="4" t="s">
        <v>1613</v>
      </c>
      <c r="J149" s="22" t="s">
        <v>1614</v>
      </c>
      <c r="K149" s="4" t="s">
        <v>1615</v>
      </c>
      <c r="L149" s="4" t="s">
        <v>1616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1414</v>
      </c>
      <c r="Z149" s="4" t="s">
        <v>1606</v>
      </c>
      <c r="AA149" s="4">
        <v>10</v>
      </c>
    </row>
    <row r="150" spans="2:27" ht="15">
      <c r="B150">
        <v>100146</v>
      </c>
      <c r="C150" t="s">
        <v>1617</v>
      </c>
      <c r="D150" t="s">
        <v>1618</v>
      </c>
      <c r="E150" s="9" t="s">
        <v>1619</v>
      </c>
      <c r="F150" s="1" t="s">
        <v>1620</v>
      </c>
      <c r="G150" s="1" t="s">
        <v>1621</v>
      </c>
      <c r="H150" s="4" t="s">
        <v>1622</v>
      </c>
      <c r="I150" s="4" t="s">
        <v>1623</v>
      </c>
      <c r="J150" s="22" t="s">
        <v>1624</v>
      </c>
      <c r="K150" s="4" t="s">
        <v>1625</v>
      </c>
      <c r="L150" s="4" t="s">
        <v>1626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5524</v>
      </c>
      <c r="T150">
        <v>0</v>
      </c>
      <c r="U150">
        <v>0</v>
      </c>
      <c r="X150">
        <v>92022</v>
      </c>
      <c r="Y150" t="s">
        <v>1414</v>
      </c>
      <c r="Z150" s="4" t="s">
        <v>1606</v>
      </c>
      <c r="AA150" s="4">
        <v>100</v>
      </c>
    </row>
    <row r="151" spans="2:27" ht="15">
      <c r="B151">
        <v>100147</v>
      </c>
      <c r="C151" t="s">
        <v>1627</v>
      </c>
      <c r="D151" t="s">
        <v>1628</v>
      </c>
      <c r="E151" s="5" t="s">
        <v>1629</v>
      </c>
      <c r="F151" s="1" t="s">
        <v>1630</v>
      </c>
      <c r="G151" s="1" t="s">
        <v>1631</v>
      </c>
      <c r="H151" s="4" t="s">
        <v>1632</v>
      </c>
      <c r="I151" s="4" t="s">
        <v>1633</v>
      </c>
      <c r="J151" s="22" t="s">
        <v>1634</v>
      </c>
      <c r="K151" s="4" t="s">
        <v>1635</v>
      </c>
      <c r="L151" s="4" t="s">
        <v>1636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1414</v>
      </c>
      <c r="Z151" s="4" t="s">
        <v>1606</v>
      </c>
      <c r="AA151" s="4">
        <v>1000</v>
      </c>
    </row>
    <row r="152" spans="2:27" ht="15">
      <c r="B152">
        <v>100148</v>
      </c>
      <c r="C152" t="s">
        <v>1637</v>
      </c>
      <c r="D152" t="s">
        <v>1638</v>
      </c>
      <c r="E152" s="9" t="s">
        <v>1639</v>
      </c>
      <c r="F152" s="1" t="s">
        <v>1640</v>
      </c>
      <c r="G152" s="1" t="s">
        <v>1641</v>
      </c>
      <c r="H152" s="4" t="s">
        <v>1642</v>
      </c>
      <c r="I152" s="4" t="s">
        <v>1643</v>
      </c>
      <c r="J152" s="22" t="s">
        <v>1644</v>
      </c>
      <c r="K152" s="4" t="s">
        <v>1645</v>
      </c>
      <c r="L152" s="4" t="s">
        <v>1646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1414</v>
      </c>
      <c r="Z152" s="4" t="s">
        <v>1606</v>
      </c>
      <c r="AA152" s="4">
        <v>3000</v>
      </c>
    </row>
    <row r="153" spans="2:27" ht="15">
      <c r="B153">
        <v>100149</v>
      </c>
      <c r="C153" t="s">
        <v>1647</v>
      </c>
      <c r="D153" t="s">
        <v>1648</v>
      </c>
      <c r="E153" s="9" t="s">
        <v>1649</v>
      </c>
      <c r="F153" s="1" t="s">
        <v>1650</v>
      </c>
      <c r="G153" s="1" t="s">
        <v>1651</v>
      </c>
      <c r="H153" s="4" t="s">
        <v>1652</v>
      </c>
      <c r="I153" s="4" t="s">
        <v>1653</v>
      </c>
      <c r="J153" s="22" t="s">
        <v>1654</v>
      </c>
      <c r="K153" s="4" t="s">
        <v>1655</v>
      </c>
      <c r="L153" s="4" t="s">
        <v>1656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1414</v>
      </c>
      <c r="Z153" s="4" t="s">
        <v>1657</v>
      </c>
      <c r="AA153" s="4">
        <v>1</v>
      </c>
    </row>
    <row r="154" spans="2:27" ht="15">
      <c r="B154">
        <v>100150</v>
      </c>
      <c r="C154" t="s">
        <v>1658</v>
      </c>
      <c r="D154" t="s">
        <v>1659</v>
      </c>
      <c r="E154" s="9" t="s">
        <v>1660</v>
      </c>
      <c r="F154" s="1" t="s">
        <v>1661</v>
      </c>
      <c r="G154" s="1" t="s">
        <v>1662</v>
      </c>
      <c r="H154" s="4" t="s">
        <v>1663</v>
      </c>
      <c r="I154" s="4" t="s">
        <v>1664</v>
      </c>
      <c r="J154" s="22" t="s">
        <v>1665</v>
      </c>
      <c r="K154" s="4" t="s">
        <v>1666</v>
      </c>
      <c r="L154" s="4" t="s">
        <v>1667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1414</v>
      </c>
      <c r="Z154" s="4" t="s">
        <v>1657</v>
      </c>
      <c r="AA154" s="4">
        <v>10</v>
      </c>
    </row>
    <row r="155" spans="2:27" ht="15">
      <c r="B155">
        <v>100151</v>
      </c>
      <c r="C155" t="s">
        <v>1668</v>
      </c>
      <c r="D155" t="s">
        <v>1669</v>
      </c>
      <c r="E155" s="9" t="s">
        <v>1670</v>
      </c>
      <c r="F155" s="1" t="s">
        <v>1671</v>
      </c>
      <c r="G155" s="1" t="s">
        <v>1672</v>
      </c>
      <c r="H155" s="4" t="s">
        <v>1673</v>
      </c>
      <c r="I155" s="4" t="s">
        <v>1674</v>
      </c>
      <c r="J155" s="22" t="s">
        <v>1675</v>
      </c>
      <c r="K155" s="4" t="s">
        <v>1676</v>
      </c>
      <c r="L155" s="4" t="s">
        <v>1677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1414</v>
      </c>
      <c r="Z155" s="4" t="s">
        <v>1657</v>
      </c>
      <c r="AA155" s="4">
        <v>100</v>
      </c>
    </row>
    <row r="156" spans="2:27" ht="15">
      <c r="B156">
        <v>100152</v>
      </c>
      <c r="C156" t="s">
        <v>1678</v>
      </c>
      <c r="D156" t="s">
        <v>1679</v>
      </c>
      <c r="E156" s="5" t="s">
        <v>1680</v>
      </c>
      <c r="F156" s="1" t="s">
        <v>1681</v>
      </c>
      <c r="G156" s="1" t="s">
        <v>1682</v>
      </c>
      <c r="H156" s="4" t="s">
        <v>1683</v>
      </c>
      <c r="I156" s="4" t="s">
        <v>1684</v>
      </c>
      <c r="J156" s="22" t="s">
        <v>1685</v>
      </c>
      <c r="K156" s="4" t="s">
        <v>1686</v>
      </c>
      <c r="L156" s="4" t="s">
        <v>1687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1414</v>
      </c>
      <c r="Z156" s="4" t="s">
        <v>1657</v>
      </c>
      <c r="AA156" s="4">
        <v>1000</v>
      </c>
    </row>
    <row r="157" spans="2:27" ht="15">
      <c r="B157">
        <v>100153</v>
      </c>
      <c r="C157" t="s">
        <v>1688</v>
      </c>
      <c r="D157" t="s">
        <v>1689</v>
      </c>
      <c r="E157" s="9" t="s">
        <v>1690</v>
      </c>
      <c r="F157" s="1" t="s">
        <v>1691</v>
      </c>
      <c r="G157" s="1" t="s">
        <v>1692</v>
      </c>
      <c r="H157" s="4" t="s">
        <v>1693</v>
      </c>
      <c r="I157" s="4" t="s">
        <v>1694</v>
      </c>
      <c r="J157" s="22" t="s">
        <v>1695</v>
      </c>
      <c r="K157" s="4" t="s">
        <v>1696</v>
      </c>
      <c r="L157" s="4" t="s">
        <v>1697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1414</v>
      </c>
      <c r="Z157" s="4" t="s">
        <v>1657</v>
      </c>
      <c r="AA157" s="4">
        <v>3000</v>
      </c>
    </row>
    <row r="158" spans="2:27" ht="15">
      <c r="B158">
        <v>100154</v>
      </c>
      <c r="C158" t="s">
        <v>1698</v>
      </c>
      <c r="D158" t="s">
        <v>1699</v>
      </c>
      <c r="E158" s="9" t="s">
        <v>1700</v>
      </c>
      <c r="F158" s="6" t="s">
        <v>1701</v>
      </c>
      <c r="G158" s="6" t="s">
        <v>1702</v>
      </c>
      <c r="H158" s="4" t="s">
        <v>1703</v>
      </c>
      <c r="I158" s="4" t="s">
        <v>1704</v>
      </c>
      <c r="J158" s="22" t="s">
        <v>1705</v>
      </c>
      <c r="K158" s="4" t="s">
        <v>1706</v>
      </c>
      <c r="L158" s="4" t="s">
        <v>1707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1414</v>
      </c>
      <c r="Z158" s="4" t="s">
        <v>1708</v>
      </c>
      <c r="AA158" s="4">
        <v>1</v>
      </c>
    </row>
    <row r="159" spans="2:27" ht="15">
      <c r="B159">
        <v>100155</v>
      </c>
      <c r="C159" t="s">
        <v>1709</v>
      </c>
      <c r="D159" t="s">
        <v>1710</v>
      </c>
      <c r="E159" s="9" t="s">
        <v>1711</v>
      </c>
      <c r="F159" s="1" t="s">
        <v>1712</v>
      </c>
      <c r="G159" s="1" t="s">
        <v>1713</v>
      </c>
      <c r="H159" s="4" t="s">
        <v>1714</v>
      </c>
      <c r="I159" s="4" t="s">
        <v>1715</v>
      </c>
      <c r="J159" s="22" t="s">
        <v>1716</v>
      </c>
      <c r="K159" s="4" t="s">
        <v>1717</v>
      </c>
      <c r="L159" s="4" t="s">
        <v>1718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1414</v>
      </c>
      <c r="Z159" s="4" t="s">
        <v>1708</v>
      </c>
      <c r="AA159" s="4">
        <v>10</v>
      </c>
    </row>
    <row r="160" spans="2:27" ht="15">
      <c r="B160">
        <v>100156</v>
      </c>
      <c r="C160" t="s">
        <v>1719</v>
      </c>
      <c r="D160" t="s">
        <v>1720</v>
      </c>
      <c r="E160" s="9" t="s">
        <v>1721</v>
      </c>
      <c r="F160" s="1" t="s">
        <v>1722</v>
      </c>
      <c r="G160" s="1" t="s">
        <v>1723</v>
      </c>
      <c r="H160" s="4" t="s">
        <v>1724</v>
      </c>
      <c r="I160" s="4" t="s">
        <v>1725</v>
      </c>
      <c r="J160" s="22" t="s">
        <v>1726</v>
      </c>
      <c r="K160" s="4" t="s">
        <v>1727</v>
      </c>
      <c r="L160" s="4" t="s">
        <v>1728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1414</v>
      </c>
      <c r="Z160" s="4" t="s">
        <v>1708</v>
      </c>
      <c r="AA160" s="4">
        <v>100</v>
      </c>
    </row>
    <row r="161" spans="2:28" ht="15">
      <c r="B161">
        <v>100157</v>
      </c>
      <c r="C161" t="s">
        <v>1729</v>
      </c>
      <c r="D161" t="s">
        <v>1730</v>
      </c>
      <c r="E161" s="5" t="s">
        <v>1731</v>
      </c>
      <c r="F161" s="1" t="s">
        <v>1732</v>
      </c>
      <c r="G161" s="1" t="s">
        <v>1733</v>
      </c>
      <c r="H161" s="4" t="s">
        <v>1734</v>
      </c>
      <c r="I161" s="4" t="s">
        <v>1735</v>
      </c>
      <c r="J161" s="22" t="s">
        <v>1736</v>
      </c>
      <c r="K161" s="4" t="s">
        <v>1737</v>
      </c>
      <c r="L161" s="4" t="s">
        <v>1738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1414</v>
      </c>
      <c r="Z161" s="4" t="s">
        <v>1708</v>
      </c>
      <c r="AA161" s="4">
        <v>1000</v>
      </c>
    </row>
    <row r="162" spans="2:28" ht="15">
      <c r="B162">
        <v>100158</v>
      </c>
      <c r="C162" t="s">
        <v>1739</v>
      </c>
      <c r="D162" t="s">
        <v>1740</v>
      </c>
      <c r="E162" s="9" t="s">
        <v>1741</v>
      </c>
      <c r="F162" s="1" t="s">
        <v>1742</v>
      </c>
      <c r="G162" s="1" t="s">
        <v>1743</v>
      </c>
      <c r="H162" s="4" t="s">
        <v>1744</v>
      </c>
      <c r="I162" s="4" t="s">
        <v>1745</v>
      </c>
      <c r="J162" s="22" t="s">
        <v>1746</v>
      </c>
      <c r="K162" s="4" t="s">
        <v>1747</v>
      </c>
      <c r="L162" s="4" t="s">
        <v>1748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1414</v>
      </c>
      <c r="Z162" s="4" t="s">
        <v>1708</v>
      </c>
      <c r="AA162" s="4">
        <v>3000</v>
      </c>
    </row>
    <row r="163" spans="2:28" ht="15">
      <c r="B163">
        <v>100159</v>
      </c>
      <c r="C163" t="s">
        <v>1749</v>
      </c>
      <c r="D163" t="s">
        <v>1749</v>
      </c>
      <c r="E163" s="9" t="s">
        <v>1750</v>
      </c>
      <c r="F163" s="19" t="s">
        <v>1751</v>
      </c>
      <c r="G163" s="19" t="s">
        <v>1752</v>
      </c>
      <c r="H163" s="4" t="s">
        <v>1753</v>
      </c>
      <c r="I163" s="4" t="s">
        <v>1754</v>
      </c>
      <c r="J163" s="22" t="s">
        <v>1755</v>
      </c>
      <c r="K163" s="4" t="s">
        <v>1756</v>
      </c>
      <c r="L163" s="4" t="s">
        <v>1757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1414</v>
      </c>
      <c r="Z163" s="4" t="s">
        <v>1758</v>
      </c>
      <c r="AA163" s="4">
        <v>1</v>
      </c>
      <c r="AB163">
        <v>5</v>
      </c>
    </row>
    <row r="164" spans="2:28" ht="15">
      <c r="B164">
        <v>100160</v>
      </c>
      <c r="C164" t="s">
        <v>1759</v>
      </c>
      <c r="D164" t="s">
        <v>1759</v>
      </c>
      <c r="E164" s="9" t="s">
        <v>1760</v>
      </c>
      <c r="F164" s="19" t="s">
        <v>1761</v>
      </c>
      <c r="G164" s="19" t="s">
        <v>1762</v>
      </c>
      <c r="H164" s="4" t="s">
        <v>1763</v>
      </c>
      <c r="I164" s="4" t="s">
        <v>1764</v>
      </c>
      <c r="J164" s="22" t="s">
        <v>1765</v>
      </c>
      <c r="K164" s="4" t="s">
        <v>1766</v>
      </c>
      <c r="L164" s="4" t="s">
        <v>1767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5525</v>
      </c>
      <c r="T164">
        <v>0</v>
      </c>
      <c r="U164">
        <v>0</v>
      </c>
      <c r="X164">
        <v>92036</v>
      </c>
      <c r="Y164" t="s">
        <v>1414</v>
      </c>
      <c r="Z164" s="4" t="s">
        <v>1758</v>
      </c>
      <c r="AA164" s="4">
        <v>1</v>
      </c>
      <c r="AB164">
        <v>50</v>
      </c>
    </row>
    <row r="165" spans="2:28" ht="15">
      <c r="B165">
        <v>100161</v>
      </c>
      <c r="C165" t="s">
        <v>1768</v>
      </c>
      <c r="D165" t="s">
        <v>1768</v>
      </c>
      <c r="E165" s="9" t="s">
        <v>1769</v>
      </c>
      <c r="F165" s="19" t="s">
        <v>1770</v>
      </c>
      <c r="G165" s="19" t="s">
        <v>1771</v>
      </c>
      <c r="H165" s="4" t="s">
        <v>1772</v>
      </c>
      <c r="I165" s="4" t="s">
        <v>1773</v>
      </c>
      <c r="J165" s="22" t="s">
        <v>1774</v>
      </c>
      <c r="K165" s="4" t="s">
        <v>1775</v>
      </c>
      <c r="L165" s="4" t="s">
        <v>1776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1414</v>
      </c>
      <c r="Z165" s="4" t="s">
        <v>1758</v>
      </c>
      <c r="AA165" s="4">
        <v>1</v>
      </c>
      <c r="AB165">
        <v>500</v>
      </c>
    </row>
    <row r="166" spans="2:28" ht="15">
      <c r="B166">
        <v>100162</v>
      </c>
      <c r="C166" t="s">
        <v>1777</v>
      </c>
      <c r="D166" t="s">
        <v>1777</v>
      </c>
      <c r="E166" s="9" t="s">
        <v>1778</v>
      </c>
      <c r="F166" s="19" t="s">
        <v>1779</v>
      </c>
      <c r="G166" s="19" t="s">
        <v>1780</v>
      </c>
      <c r="H166" s="4" t="s">
        <v>1781</v>
      </c>
      <c r="I166" s="4" t="s">
        <v>1782</v>
      </c>
      <c r="J166" s="22" t="s">
        <v>1783</v>
      </c>
      <c r="K166" s="4" t="s">
        <v>1784</v>
      </c>
      <c r="L166" s="4" t="s">
        <v>1785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1414</v>
      </c>
      <c r="Z166" s="4" t="s">
        <v>1758</v>
      </c>
      <c r="AA166" s="4">
        <v>2</v>
      </c>
      <c r="AB166">
        <v>5</v>
      </c>
    </row>
    <row r="167" spans="2:28" ht="15">
      <c r="B167">
        <v>100163</v>
      </c>
      <c r="C167" t="s">
        <v>1786</v>
      </c>
      <c r="D167" t="s">
        <v>1786</v>
      </c>
      <c r="E167" s="9" t="s">
        <v>1787</v>
      </c>
      <c r="F167" s="19" t="s">
        <v>1788</v>
      </c>
      <c r="G167" s="19" t="s">
        <v>1789</v>
      </c>
      <c r="H167" s="4" t="s">
        <v>1790</v>
      </c>
      <c r="I167" s="4" t="s">
        <v>1791</v>
      </c>
      <c r="J167" s="22" t="s">
        <v>1792</v>
      </c>
      <c r="K167" s="4" t="s">
        <v>1793</v>
      </c>
      <c r="L167" s="4" t="s">
        <v>1794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1414</v>
      </c>
      <c r="Z167" s="4" t="s">
        <v>1758</v>
      </c>
      <c r="AA167" s="4">
        <v>2</v>
      </c>
      <c r="AB167">
        <v>50</v>
      </c>
    </row>
    <row r="168" spans="2:28" ht="15">
      <c r="B168">
        <v>100164</v>
      </c>
      <c r="C168" t="s">
        <v>1795</v>
      </c>
      <c r="D168" t="s">
        <v>1795</v>
      </c>
      <c r="E168" s="9" t="s">
        <v>1796</v>
      </c>
      <c r="F168" s="19" t="s">
        <v>1797</v>
      </c>
      <c r="G168" s="19" t="s">
        <v>1798</v>
      </c>
      <c r="H168" s="4" t="s">
        <v>1799</v>
      </c>
      <c r="I168" s="4" t="s">
        <v>1800</v>
      </c>
      <c r="J168" s="22" t="s">
        <v>1801</v>
      </c>
      <c r="K168" s="4" t="s">
        <v>1802</v>
      </c>
      <c r="L168" s="4" t="s">
        <v>1803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1414</v>
      </c>
      <c r="Z168" s="4" t="s">
        <v>1758</v>
      </c>
      <c r="AA168" s="4">
        <v>2</v>
      </c>
      <c r="AB168">
        <v>500</v>
      </c>
    </row>
    <row r="169" spans="2:28" ht="15">
      <c r="B169">
        <v>100165</v>
      </c>
      <c r="C169" t="s">
        <v>1804</v>
      </c>
      <c r="D169" t="s">
        <v>1804</v>
      </c>
      <c r="E169" s="9" t="s">
        <v>1805</v>
      </c>
      <c r="F169" s="19" t="s">
        <v>1806</v>
      </c>
      <c r="G169" s="19" t="s">
        <v>1807</v>
      </c>
      <c r="H169" s="4" t="s">
        <v>1808</v>
      </c>
      <c r="I169" s="4" t="s">
        <v>1809</v>
      </c>
      <c r="J169" s="22" t="s">
        <v>1810</v>
      </c>
      <c r="K169" s="4" t="s">
        <v>1811</v>
      </c>
      <c r="L169" s="4" t="s">
        <v>1812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1414</v>
      </c>
      <c r="Z169" s="4" t="s">
        <v>1758</v>
      </c>
      <c r="AA169" s="4">
        <v>3</v>
      </c>
      <c r="AB169">
        <v>5</v>
      </c>
    </row>
    <row r="170" spans="2:28" ht="15">
      <c r="B170">
        <v>100166</v>
      </c>
      <c r="C170" t="s">
        <v>1813</v>
      </c>
      <c r="D170" t="s">
        <v>1813</v>
      </c>
      <c r="E170" s="9" t="s">
        <v>1814</v>
      </c>
      <c r="F170" s="19" t="s">
        <v>1815</v>
      </c>
      <c r="G170" s="19" t="s">
        <v>1816</v>
      </c>
      <c r="H170" s="4" t="s">
        <v>1817</v>
      </c>
      <c r="I170" s="4" t="s">
        <v>1818</v>
      </c>
      <c r="J170" s="22" t="s">
        <v>1819</v>
      </c>
      <c r="K170" s="4" t="s">
        <v>1820</v>
      </c>
      <c r="L170" s="4" t="s">
        <v>1821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1414</v>
      </c>
      <c r="Z170" s="4" t="s">
        <v>1758</v>
      </c>
      <c r="AA170" s="4">
        <v>3</v>
      </c>
      <c r="AB170">
        <v>50</v>
      </c>
    </row>
    <row r="171" spans="2:28" ht="15">
      <c r="B171">
        <v>100167</v>
      </c>
      <c r="C171" t="s">
        <v>1822</v>
      </c>
      <c r="D171" t="s">
        <v>1822</v>
      </c>
      <c r="E171" s="9" t="s">
        <v>1823</v>
      </c>
      <c r="F171" s="19" t="s">
        <v>1824</v>
      </c>
      <c r="G171" s="19" t="s">
        <v>1825</v>
      </c>
      <c r="H171" s="4" t="s">
        <v>1826</v>
      </c>
      <c r="I171" s="4" t="s">
        <v>1827</v>
      </c>
      <c r="J171" s="22" t="s">
        <v>1828</v>
      </c>
      <c r="K171" s="4" t="s">
        <v>1829</v>
      </c>
      <c r="L171" s="4" t="s">
        <v>1830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1414</v>
      </c>
      <c r="Z171" s="4" t="s">
        <v>1758</v>
      </c>
      <c r="AA171" s="4">
        <v>3</v>
      </c>
      <c r="AB171">
        <v>500</v>
      </c>
    </row>
    <row r="172" spans="2:28" ht="15">
      <c r="B172">
        <v>100168</v>
      </c>
      <c r="C172" t="s">
        <v>1831</v>
      </c>
      <c r="D172" t="s">
        <v>1832</v>
      </c>
      <c r="E172" s="9" t="s">
        <v>1833</v>
      </c>
      <c r="F172" s="19" t="s">
        <v>1834</v>
      </c>
      <c r="G172" s="19" t="s">
        <v>1835</v>
      </c>
      <c r="H172" s="4" t="s">
        <v>1836</v>
      </c>
      <c r="I172" s="4" t="s">
        <v>1837</v>
      </c>
      <c r="J172" s="22" t="s">
        <v>1838</v>
      </c>
      <c r="K172" s="4" t="s">
        <v>1839</v>
      </c>
      <c r="L172" s="4" t="s">
        <v>1840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1414</v>
      </c>
      <c r="Z172" s="4" t="s">
        <v>1758</v>
      </c>
      <c r="AA172" s="4">
        <v>4</v>
      </c>
      <c r="AB172">
        <v>5</v>
      </c>
    </row>
    <row r="173" spans="2:28" ht="15">
      <c r="B173">
        <v>100169</v>
      </c>
      <c r="C173" t="s">
        <v>1841</v>
      </c>
      <c r="D173" t="s">
        <v>1842</v>
      </c>
      <c r="E173" s="9" t="s">
        <v>1843</v>
      </c>
      <c r="F173" s="19" t="s">
        <v>1844</v>
      </c>
      <c r="G173" s="19" t="s">
        <v>1845</v>
      </c>
      <c r="H173" s="4" t="s">
        <v>1846</v>
      </c>
      <c r="I173" s="4" t="s">
        <v>1847</v>
      </c>
      <c r="J173" s="22" t="s">
        <v>1848</v>
      </c>
      <c r="K173" s="4" t="s">
        <v>1849</v>
      </c>
      <c r="L173" s="4" t="s">
        <v>1850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1414</v>
      </c>
      <c r="Z173" s="4" t="s">
        <v>1758</v>
      </c>
      <c r="AA173" s="4">
        <v>4</v>
      </c>
      <c r="AB173">
        <v>50</v>
      </c>
    </row>
    <row r="174" spans="2:28" ht="15">
      <c r="B174">
        <v>100170</v>
      </c>
      <c r="C174" t="s">
        <v>1851</v>
      </c>
      <c r="D174" t="s">
        <v>1851</v>
      </c>
      <c r="E174" s="9" t="s">
        <v>1852</v>
      </c>
      <c r="F174" s="19" t="s">
        <v>1853</v>
      </c>
      <c r="G174" s="19" t="s">
        <v>1854</v>
      </c>
      <c r="H174" s="4" t="s">
        <v>1855</v>
      </c>
      <c r="I174" s="4" t="s">
        <v>1856</v>
      </c>
      <c r="J174" s="22" t="s">
        <v>1857</v>
      </c>
      <c r="K174" s="4" t="s">
        <v>1858</v>
      </c>
      <c r="L174" s="4" t="s">
        <v>1859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1414</v>
      </c>
      <c r="Z174" s="4" t="s">
        <v>1860</v>
      </c>
      <c r="AA174" s="4">
        <v>1</v>
      </c>
      <c r="AB174">
        <v>5</v>
      </c>
    </row>
    <row r="175" spans="2:28" ht="15">
      <c r="B175">
        <v>100171</v>
      </c>
      <c r="C175" t="s">
        <v>1861</v>
      </c>
      <c r="D175" t="s">
        <v>1861</v>
      </c>
      <c r="E175" s="9" t="s">
        <v>1862</v>
      </c>
      <c r="F175" s="19" t="s">
        <v>1863</v>
      </c>
      <c r="G175" s="19" t="s">
        <v>1864</v>
      </c>
      <c r="H175" s="4" t="s">
        <v>1865</v>
      </c>
      <c r="I175" s="4" t="s">
        <v>1866</v>
      </c>
      <c r="J175" s="22" t="s">
        <v>1867</v>
      </c>
      <c r="K175" s="4" t="s">
        <v>1868</v>
      </c>
      <c r="L175" s="4" t="s">
        <v>1869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5526</v>
      </c>
      <c r="T175">
        <v>0</v>
      </c>
      <c r="U175">
        <v>0</v>
      </c>
      <c r="X175">
        <v>92047</v>
      </c>
      <c r="Y175" t="s">
        <v>1414</v>
      </c>
      <c r="Z175" s="4" t="s">
        <v>1860</v>
      </c>
      <c r="AA175" s="4">
        <v>1</v>
      </c>
      <c r="AB175">
        <v>50</v>
      </c>
    </row>
    <row r="176" spans="2:28" ht="15">
      <c r="B176">
        <v>100172</v>
      </c>
      <c r="C176" t="s">
        <v>1870</v>
      </c>
      <c r="D176" t="s">
        <v>1870</v>
      </c>
      <c r="E176" s="9" t="s">
        <v>1871</v>
      </c>
      <c r="F176" s="19" t="s">
        <v>1872</v>
      </c>
      <c r="G176" s="19" t="s">
        <v>1873</v>
      </c>
      <c r="H176" s="4" t="s">
        <v>1874</v>
      </c>
      <c r="I176" s="4" t="s">
        <v>1875</v>
      </c>
      <c r="J176" s="22" t="s">
        <v>1876</v>
      </c>
      <c r="K176" s="4" t="s">
        <v>1877</v>
      </c>
      <c r="L176" s="4" t="s">
        <v>1878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1414</v>
      </c>
      <c r="Z176" s="4" t="s">
        <v>1860</v>
      </c>
      <c r="AA176" s="4">
        <v>1</v>
      </c>
      <c r="AB176">
        <v>500</v>
      </c>
    </row>
    <row r="177" spans="2:28" ht="15">
      <c r="B177">
        <v>100173</v>
      </c>
      <c r="C177" t="s">
        <v>1879</v>
      </c>
      <c r="D177" t="s">
        <v>1879</v>
      </c>
      <c r="E177" s="9" t="s">
        <v>1880</v>
      </c>
      <c r="F177" s="19" t="s">
        <v>1881</v>
      </c>
      <c r="G177" s="19" t="s">
        <v>1882</v>
      </c>
      <c r="H177" s="4" t="s">
        <v>1883</v>
      </c>
      <c r="I177" s="4" t="s">
        <v>1884</v>
      </c>
      <c r="J177" s="22" t="s">
        <v>1885</v>
      </c>
      <c r="K177" s="4" t="s">
        <v>1886</v>
      </c>
      <c r="L177" s="4" t="s">
        <v>1887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1414</v>
      </c>
      <c r="Z177" s="4" t="s">
        <v>1860</v>
      </c>
      <c r="AA177" s="4">
        <v>2</v>
      </c>
      <c r="AB177">
        <v>5</v>
      </c>
    </row>
    <row r="178" spans="2:28" ht="15">
      <c r="B178">
        <v>100174</v>
      </c>
      <c r="C178" t="s">
        <v>1888</v>
      </c>
      <c r="D178" t="s">
        <v>1888</v>
      </c>
      <c r="E178" s="9" t="s">
        <v>1889</v>
      </c>
      <c r="F178" s="19" t="s">
        <v>1890</v>
      </c>
      <c r="G178" s="19" t="s">
        <v>1891</v>
      </c>
      <c r="H178" s="4" t="s">
        <v>1892</v>
      </c>
      <c r="I178" s="4" t="s">
        <v>1893</v>
      </c>
      <c r="J178" s="22" t="s">
        <v>1894</v>
      </c>
      <c r="K178" s="4" t="s">
        <v>1895</v>
      </c>
      <c r="L178" s="4" t="s">
        <v>1896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1414</v>
      </c>
      <c r="Z178" s="4" t="s">
        <v>1860</v>
      </c>
      <c r="AA178" s="4">
        <v>2</v>
      </c>
      <c r="AB178">
        <v>50</v>
      </c>
    </row>
    <row r="179" spans="2:28" ht="15">
      <c r="B179">
        <v>100175</v>
      </c>
      <c r="C179" t="s">
        <v>1897</v>
      </c>
      <c r="D179" t="s">
        <v>1897</v>
      </c>
      <c r="E179" s="9" t="s">
        <v>1898</v>
      </c>
      <c r="F179" s="19" t="s">
        <v>1899</v>
      </c>
      <c r="G179" s="19" t="s">
        <v>1900</v>
      </c>
      <c r="H179" s="4" t="s">
        <v>1901</v>
      </c>
      <c r="I179" s="4" t="s">
        <v>1902</v>
      </c>
      <c r="J179" s="22" t="s">
        <v>1903</v>
      </c>
      <c r="K179" s="4" t="s">
        <v>1904</v>
      </c>
      <c r="L179" s="4" t="s">
        <v>1905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1414</v>
      </c>
      <c r="Z179" s="4" t="s">
        <v>1860</v>
      </c>
      <c r="AA179" s="4">
        <v>2</v>
      </c>
      <c r="AB179">
        <v>500</v>
      </c>
    </row>
    <row r="180" spans="2:28" ht="15">
      <c r="B180">
        <v>100176</v>
      </c>
      <c r="C180" t="s">
        <v>1906</v>
      </c>
      <c r="D180" t="s">
        <v>1907</v>
      </c>
      <c r="E180" s="9" t="s">
        <v>1908</v>
      </c>
      <c r="F180" s="19" t="s">
        <v>1909</v>
      </c>
      <c r="G180" s="19" t="s">
        <v>1910</v>
      </c>
      <c r="H180" s="4" t="s">
        <v>1911</v>
      </c>
      <c r="I180" s="4" t="s">
        <v>1912</v>
      </c>
      <c r="J180" s="23" t="s">
        <v>1913</v>
      </c>
      <c r="K180" s="4" t="s">
        <v>1914</v>
      </c>
      <c r="L180" s="4" t="s">
        <v>1915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1414</v>
      </c>
      <c r="Z180" s="4" t="s">
        <v>1860</v>
      </c>
      <c r="AA180" s="4">
        <v>3</v>
      </c>
      <c r="AB180">
        <v>5</v>
      </c>
    </row>
    <row r="181" spans="2:28" ht="15">
      <c r="B181">
        <v>100177</v>
      </c>
      <c r="C181" t="s">
        <v>1916</v>
      </c>
      <c r="D181" t="s">
        <v>1917</v>
      </c>
      <c r="E181" s="9" t="s">
        <v>1918</v>
      </c>
      <c r="F181" s="19" t="s">
        <v>1919</v>
      </c>
      <c r="G181" s="19" t="s">
        <v>1920</v>
      </c>
      <c r="H181" s="4" t="s">
        <v>1921</v>
      </c>
      <c r="I181" s="4" t="s">
        <v>1922</v>
      </c>
      <c r="J181" s="23" t="s">
        <v>1923</v>
      </c>
      <c r="K181" s="4" t="s">
        <v>1924</v>
      </c>
      <c r="L181" s="4" t="s">
        <v>1925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1414</v>
      </c>
      <c r="Z181" s="4" t="s">
        <v>1860</v>
      </c>
      <c r="AA181" s="4">
        <v>3</v>
      </c>
      <c r="AB181">
        <v>50</v>
      </c>
    </row>
    <row r="182" spans="2:28" ht="15">
      <c r="B182">
        <v>100178</v>
      </c>
      <c r="C182" t="s">
        <v>1926</v>
      </c>
      <c r="D182" t="s">
        <v>1927</v>
      </c>
      <c r="E182" s="9" t="s">
        <v>1928</v>
      </c>
      <c r="F182" s="19" t="s">
        <v>1929</v>
      </c>
      <c r="G182" s="19" t="s">
        <v>1930</v>
      </c>
      <c r="H182" s="4" t="s">
        <v>1931</v>
      </c>
      <c r="I182" s="4" t="s">
        <v>1932</v>
      </c>
      <c r="J182" s="22" t="s">
        <v>1933</v>
      </c>
      <c r="K182" s="4" t="s">
        <v>1934</v>
      </c>
      <c r="L182" s="4" t="s">
        <v>1935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1414</v>
      </c>
      <c r="Z182" s="4" t="s">
        <v>1936</v>
      </c>
      <c r="AA182" s="4">
        <v>1</v>
      </c>
    </row>
    <row r="183" spans="2:28" ht="15">
      <c r="B183">
        <v>100179</v>
      </c>
      <c r="C183" t="s">
        <v>1937</v>
      </c>
      <c r="D183" t="s">
        <v>1938</v>
      </c>
      <c r="E183" s="9" t="s">
        <v>1939</v>
      </c>
      <c r="F183" s="19" t="s">
        <v>1940</v>
      </c>
      <c r="G183" s="19" t="s">
        <v>1941</v>
      </c>
      <c r="H183" s="4" t="s">
        <v>1942</v>
      </c>
      <c r="I183" s="4" t="s">
        <v>1943</v>
      </c>
      <c r="J183" s="22" t="s">
        <v>1944</v>
      </c>
      <c r="K183" s="4" t="s">
        <v>1945</v>
      </c>
      <c r="L183" s="4" t="s">
        <v>1946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1414</v>
      </c>
      <c r="Z183" s="4" t="s">
        <v>1936</v>
      </c>
      <c r="AA183" s="4">
        <v>10</v>
      </c>
    </row>
    <row r="184" spans="2:28" ht="15">
      <c r="B184">
        <v>100180</v>
      </c>
      <c r="C184" t="s">
        <v>1947</v>
      </c>
      <c r="D184" t="s">
        <v>1948</v>
      </c>
      <c r="E184" s="9" t="s">
        <v>1949</v>
      </c>
      <c r="F184" s="19" t="s">
        <v>1950</v>
      </c>
      <c r="G184" s="19" t="s">
        <v>1951</v>
      </c>
      <c r="H184" s="4" t="s">
        <v>1952</v>
      </c>
      <c r="I184" s="4" t="s">
        <v>1953</v>
      </c>
      <c r="J184" s="22" t="s">
        <v>1954</v>
      </c>
      <c r="K184" s="4" t="s">
        <v>1955</v>
      </c>
      <c r="L184" s="4" t="s">
        <v>1956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1414</v>
      </c>
      <c r="Z184" s="4" t="s">
        <v>1936</v>
      </c>
      <c r="AA184" s="4">
        <v>100</v>
      </c>
    </row>
    <row r="185" spans="2:28" ht="15">
      <c r="B185">
        <v>100181</v>
      </c>
      <c r="C185" t="s">
        <v>1957</v>
      </c>
      <c r="D185" t="s">
        <v>1958</v>
      </c>
      <c r="E185" s="9" t="s">
        <v>1959</v>
      </c>
      <c r="F185" s="19" t="s">
        <v>1960</v>
      </c>
      <c r="G185" s="19" t="s">
        <v>1961</v>
      </c>
      <c r="H185" s="4" t="s">
        <v>1962</v>
      </c>
      <c r="I185" s="4" t="s">
        <v>1963</v>
      </c>
      <c r="J185" s="22" t="s">
        <v>1964</v>
      </c>
      <c r="K185" s="4" t="s">
        <v>1965</v>
      </c>
      <c r="L185" s="4" t="s">
        <v>1966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1414</v>
      </c>
      <c r="Z185" s="4" t="s">
        <v>1967</v>
      </c>
      <c r="AA185" s="4">
        <v>1</v>
      </c>
    </row>
    <row r="186" spans="2:28" ht="15">
      <c r="B186">
        <v>100182</v>
      </c>
      <c r="C186" t="s">
        <v>1968</v>
      </c>
      <c r="D186" t="s">
        <v>1969</v>
      </c>
      <c r="E186" s="9" t="s">
        <v>1970</v>
      </c>
      <c r="F186" s="19" t="s">
        <v>1971</v>
      </c>
      <c r="G186" s="19" t="s">
        <v>1972</v>
      </c>
      <c r="H186" s="4" t="s">
        <v>1973</v>
      </c>
      <c r="I186" s="4" t="s">
        <v>1974</v>
      </c>
      <c r="J186" s="22" t="s">
        <v>1975</v>
      </c>
      <c r="K186" s="4" t="s">
        <v>1976</v>
      </c>
      <c r="L186" s="4" t="s">
        <v>1977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1414</v>
      </c>
      <c r="Z186" s="4" t="s">
        <v>1967</v>
      </c>
      <c r="AA186" s="4">
        <v>10</v>
      </c>
    </row>
    <row r="187" spans="2:28" ht="15">
      <c r="B187">
        <v>100183</v>
      </c>
      <c r="C187" t="s">
        <v>1978</v>
      </c>
      <c r="D187" t="s">
        <v>1979</v>
      </c>
      <c r="E187" s="9" t="s">
        <v>1980</v>
      </c>
      <c r="F187" s="19" t="s">
        <v>1981</v>
      </c>
      <c r="G187" s="19" t="s">
        <v>1982</v>
      </c>
      <c r="H187" s="4" t="s">
        <v>1983</v>
      </c>
      <c r="I187" s="4" t="s">
        <v>1984</v>
      </c>
      <c r="J187" s="22" t="s">
        <v>1985</v>
      </c>
      <c r="K187" s="4" t="s">
        <v>1986</v>
      </c>
      <c r="L187" s="4" t="s">
        <v>1987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1414</v>
      </c>
      <c r="Z187" s="4" t="s">
        <v>1967</v>
      </c>
      <c r="AA187" s="4">
        <v>100</v>
      </c>
    </row>
    <row r="188" spans="2:28" ht="15">
      <c r="B188">
        <v>100184</v>
      </c>
      <c r="C188" t="s">
        <v>1988</v>
      </c>
      <c r="D188" t="s">
        <v>1989</v>
      </c>
      <c r="E188" s="9" t="s">
        <v>1990</v>
      </c>
      <c r="F188" s="19" t="s">
        <v>1991</v>
      </c>
      <c r="G188" s="19" t="s">
        <v>1992</v>
      </c>
      <c r="H188" s="4" t="s">
        <v>1993</v>
      </c>
      <c r="I188" s="4" t="s">
        <v>1994</v>
      </c>
      <c r="J188" s="22" t="s">
        <v>1995</v>
      </c>
      <c r="K188" s="4" t="s">
        <v>1996</v>
      </c>
      <c r="L188" s="4" t="s">
        <v>1997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1414</v>
      </c>
      <c r="Z188" s="4" t="s">
        <v>1998</v>
      </c>
      <c r="AA188" s="4">
        <v>1</v>
      </c>
    </row>
    <row r="189" spans="2:28" ht="15">
      <c r="B189">
        <v>100185</v>
      </c>
      <c r="C189" t="s">
        <v>1999</v>
      </c>
      <c r="D189" t="s">
        <v>2000</v>
      </c>
      <c r="E189" s="9" t="s">
        <v>2001</v>
      </c>
      <c r="F189" s="19" t="s">
        <v>2002</v>
      </c>
      <c r="G189" s="19" t="s">
        <v>2003</v>
      </c>
      <c r="H189" s="4" t="s">
        <v>2004</v>
      </c>
      <c r="I189" s="4" t="s">
        <v>2005</v>
      </c>
      <c r="J189" s="22" t="s">
        <v>2006</v>
      </c>
      <c r="K189" s="4" t="s">
        <v>2007</v>
      </c>
      <c r="L189" s="4" t="s">
        <v>2008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1414</v>
      </c>
      <c r="Z189" s="4" t="s">
        <v>1998</v>
      </c>
      <c r="AA189" s="4">
        <v>10</v>
      </c>
    </row>
    <row r="190" spans="2:28" ht="15">
      <c r="B190">
        <v>100186</v>
      </c>
      <c r="C190" t="s">
        <v>2009</v>
      </c>
      <c r="D190" t="s">
        <v>2010</v>
      </c>
      <c r="E190" s="9" t="s">
        <v>2011</v>
      </c>
      <c r="F190" s="19" t="s">
        <v>2012</v>
      </c>
      <c r="G190" s="19" t="s">
        <v>2013</v>
      </c>
      <c r="H190" s="4" t="s">
        <v>2014</v>
      </c>
      <c r="I190" s="4" t="s">
        <v>2015</v>
      </c>
      <c r="J190" s="22" t="s">
        <v>2016</v>
      </c>
      <c r="K190" s="4" t="s">
        <v>2017</v>
      </c>
      <c r="L190" s="4" t="s">
        <v>2018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1414</v>
      </c>
      <c r="Z190" s="4" t="s">
        <v>1998</v>
      </c>
      <c r="AA190" s="4">
        <v>100</v>
      </c>
    </row>
    <row r="191" spans="2:28" ht="15">
      <c r="B191">
        <v>100187</v>
      </c>
      <c r="C191" t="s">
        <v>2019</v>
      </c>
      <c r="D191" t="s">
        <v>2020</v>
      </c>
      <c r="E191" s="9" t="s">
        <v>2021</v>
      </c>
      <c r="F191" s="19" t="s">
        <v>2022</v>
      </c>
      <c r="G191" s="19" t="s">
        <v>2023</v>
      </c>
      <c r="H191" s="4" t="s">
        <v>2024</v>
      </c>
      <c r="I191" s="4" t="s">
        <v>2025</v>
      </c>
      <c r="J191" s="22" t="s">
        <v>2026</v>
      </c>
      <c r="K191" s="4" t="s">
        <v>2027</v>
      </c>
      <c r="L191" s="4" t="s">
        <v>2028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1414</v>
      </c>
      <c r="Z191" s="4" t="s">
        <v>2029</v>
      </c>
      <c r="AA191" s="4">
        <v>1</v>
      </c>
    </row>
    <row r="192" spans="2:28" ht="15">
      <c r="B192">
        <v>100188</v>
      </c>
      <c r="C192" t="s">
        <v>2030</v>
      </c>
      <c r="D192" t="s">
        <v>2031</v>
      </c>
      <c r="E192" s="9" t="s">
        <v>2032</v>
      </c>
      <c r="F192" s="19" t="s">
        <v>2033</v>
      </c>
      <c r="G192" s="19" t="s">
        <v>2034</v>
      </c>
      <c r="H192" s="4" t="s">
        <v>2035</v>
      </c>
      <c r="I192" s="4" t="s">
        <v>2036</v>
      </c>
      <c r="J192" s="22" t="s">
        <v>2037</v>
      </c>
      <c r="K192" s="4" t="s">
        <v>2038</v>
      </c>
      <c r="L192" s="4" t="s">
        <v>2039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1414</v>
      </c>
      <c r="Z192" s="4" t="s">
        <v>2029</v>
      </c>
      <c r="AA192" s="4">
        <v>10</v>
      </c>
    </row>
    <row r="193" spans="2:27" ht="15">
      <c r="B193">
        <v>100189</v>
      </c>
      <c r="C193" t="s">
        <v>2040</v>
      </c>
      <c r="D193" t="s">
        <v>2041</v>
      </c>
      <c r="E193" s="9" t="s">
        <v>2042</v>
      </c>
      <c r="F193" s="19" t="s">
        <v>2043</v>
      </c>
      <c r="G193" s="19" t="s">
        <v>2044</v>
      </c>
      <c r="H193" s="4" t="s">
        <v>2045</v>
      </c>
      <c r="I193" s="4" t="s">
        <v>2046</v>
      </c>
      <c r="J193" s="22" t="s">
        <v>2047</v>
      </c>
      <c r="K193" s="4" t="s">
        <v>2048</v>
      </c>
      <c r="L193" s="4" t="s">
        <v>2049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1414</v>
      </c>
      <c r="Z193" s="4" t="s">
        <v>2029</v>
      </c>
      <c r="AA193" s="4">
        <v>100</v>
      </c>
    </row>
    <row r="194" spans="2:27" ht="15">
      <c r="B194">
        <v>100190</v>
      </c>
      <c r="C194" t="s">
        <v>2050</v>
      </c>
      <c r="D194" t="s">
        <v>2051</v>
      </c>
      <c r="E194" s="9" t="s">
        <v>2052</v>
      </c>
      <c r="F194" s="1" t="s">
        <v>2053</v>
      </c>
      <c r="G194" s="1" t="s">
        <v>2054</v>
      </c>
      <c r="H194" s="4" t="s">
        <v>2055</v>
      </c>
      <c r="I194" s="4" t="s">
        <v>2056</v>
      </c>
      <c r="J194" s="22" t="s">
        <v>2057</v>
      </c>
      <c r="K194" s="4" t="s">
        <v>2058</v>
      </c>
      <c r="L194" s="4" t="s">
        <v>2059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1414</v>
      </c>
      <c r="Z194" s="4" t="s">
        <v>2060</v>
      </c>
      <c r="AA194" s="4"/>
    </row>
    <row r="195" spans="2:27" ht="15">
      <c r="B195">
        <v>100191</v>
      </c>
      <c r="C195" t="s">
        <v>2061</v>
      </c>
      <c r="D195" t="s">
        <v>2062</v>
      </c>
      <c r="E195" s="9" t="s">
        <v>2063</v>
      </c>
      <c r="F195" s="19" t="s">
        <v>2064</v>
      </c>
      <c r="G195" s="19" t="s">
        <v>2065</v>
      </c>
      <c r="H195" s="4" t="s">
        <v>2066</v>
      </c>
      <c r="I195" s="4" t="s">
        <v>2067</v>
      </c>
      <c r="J195" s="25" t="s">
        <v>2068</v>
      </c>
      <c r="K195" s="4" t="s">
        <v>2069</v>
      </c>
      <c r="L195" s="4" t="s">
        <v>2070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1414</v>
      </c>
      <c r="Z195" s="4" t="s">
        <v>2071</v>
      </c>
      <c r="AA195" s="4">
        <v>1</v>
      </c>
    </row>
    <row r="196" spans="2:27" ht="15">
      <c r="B196">
        <v>100192</v>
      </c>
      <c r="C196" t="s">
        <v>2072</v>
      </c>
      <c r="D196" t="s">
        <v>2073</v>
      </c>
      <c r="E196" s="9" t="s">
        <v>2074</v>
      </c>
      <c r="F196" s="19" t="s">
        <v>2075</v>
      </c>
      <c r="G196" s="19" t="s">
        <v>2076</v>
      </c>
      <c r="H196" s="4" t="s">
        <v>2077</v>
      </c>
      <c r="I196" s="4" t="s">
        <v>2078</v>
      </c>
      <c r="J196" s="25" t="s">
        <v>2079</v>
      </c>
      <c r="K196" s="4" t="s">
        <v>2080</v>
      </c>
      <c r="L196" s="4" t="s">
        <v>2081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1414</v>
      </c>
      <c r="Z196" s="4" t="s">
        <v>2071</v>
      </c>
      <c r="AA196" s="4">
        <v>10</v>
      </c>
    </row>
    <row r="197" spans="2:27" ht="15">
      <c r="B197">
        <v>100193</v>
      </c>
      <c r="C197" t="s">
        <v>2082</v>
      </c>
      <c r="D197" t="s">
        <v>2083</v>
      </c>
      <c r="E197" s="9" t="s">
        <v>2084</v>
      </c>
      <c r="F197" s="19" t="s">
        <v>2085</v>
      </c>
      <c r="G197" s="19" t="s">
        <v>2086</v>
      </c>
      <c r="H197" s="4" t="s">
        <v>2087</v>
      </c>
      <c r="I197" s="4" t="s">
        <v>2088</v>
      </c>
      <c r="J197" s="25" t="s">
        <v>2089</v>
      </c>
      <c r="K197" s="4" t="s">
        <v>2090</v>
      </c>
      <c r="L197" s="4" t="s">
        <v>2091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5527</v>
      </c>
      <c r="T197">
        <v>0</v>
      </c>
      <c r="U197">
        <v>0</v>
      </c>
      <c r="X197">
        <v>92069</v>
      </c>
      <c r="Y197" t="s">
        <v>1414</v>
      </c>
      <c r="Z197" s="4" t="s">
        <v>2071</v>
      </c>
      <c r="AA197" s="4">
        <v>100</v>
      </c>
    </row>
    <row r="198" spans="2:27" ht="15">
      <c r="B198">
        <v>100194</v>
      </c>
      <c r="C198" t="s">
        <v>2092</v>
      </c>
      <c r="D198" t="s">
        <v>2093</v>
      </c>
      <c r="E198" s="9" t="s">
        <v>2094</v>
      </c>
      <c r="F198" s="19" t="s">
        <v>2095</v>
      </c>
      <c r="G198" s="19" t="s">
        <v>2096</v>
      </c>
      <c r="H198" s="4" t="s">
        <v>2097</v>
      </c>
      <c r="I198" s="4" t="s">
        <v>2098</v>
      </c>
      <c r="J198" s="25" t="s">
        <v>2099</v>
      </c>
      <c r="K198" s="4" t="s">
        <v>2100</v>
      </c>
      <c r="L198" s="4" t="s">
        <v>2101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1414</v>
      </c>
      <c r="Z198" s="4" t="s">
        <v>2102</v>
      </c>
      <c r="AA198" s="4">
        <v>1</v>
      </c>
    </row>
    <row r="199" spans="2:27" ht="15">
      <c r="B199">
        <v>100195</v>
      </c>
      <c r="C199" t="s">
        <v>2103</v>
      </c>
      <c r="D199" t="s">
        <v>2104</v>
      </c>
      <c r="E199" s="9" t="s">
        <v>2105</v>
      </c>
      <c r="F199" s="19" t="s">
        <v>2106</v>
      </c>
      <c r="G199" s="19" t="s">
        <v>2107</v>
      </c>
      <c r="H199" s="4" t="s">
        <v>2108</v>
      </c>
      <c r="I199" s="4" t="s">
        <v>2109</v>
      </c>
      <c r="J199" s="25" t="s">
        <v>2110</v>
      </c>
      <c r="K199" s="4" t="s">
        <v>2111</v>
      </c>
      <c r="L199" s="4" t="s">
        <v>2112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1414</v>
      </c>
      <c r="Z199" s="4" t="s">
        <v>2102</v>
      </c>
      <c r="AA199" s="4">
        <v>10</v>
      </c>
    </row>
    <row r="200" spans="2:27" ht="15">
      <c r="B200">
        <v>100196</v>
      </c>
      <c r="C200" t="s">
        <v>2113</v>
      </c>
      <c r="D200" t="s">
        <v>2114</v>
      </c>
      <c r="E200" s="9" t="s">
        <v>2115</v>
      </c>
      <c r="F200" s="19" t="s">
        <v>2116</v>
      </c>
      <c r="G200" s="19" t="s">
        <v>2117</v>
      </c>
      <c r="H200" s="4" t="s">
        <v>2118</v>
      </c>
      <c r="I200" s="4" t="s">
        <v>2119</v>
      </c>
      <c r="J200" s="25" t="s">
        <v>2120</v>
      </c>
      <c r="K200" s="4" t="s">
        <v>2121</v>
      </c>
      <c r="L200" s="4" t="s">
        <v>2122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1414</v>
      </c>
      <c r="Z200" s="4" t="s">
        <v>2102</v>
      </c>
      <c r="AA200" s="4">
        <v>100</v>
      </c>
    </row>
    <row r="201" spans="2:27" ht="15">
      <c r="B201">
        <v>100197</v>
      </c>
      <c r="C201" t="s">
        <v>2123</v>
      </c>
      <c r="D201" t="s">
        <v>2124</v>
      </c>
      <c r="E201" s="9" t="s">
        <v>2125</v>
      </c>
      <c r="F201" s="19" t="s">
        <v>2126</v>
      </c>
      <c r="G201" s="19" t="s">
        <v>2127</v>
      </c>
      <c r="H201" s="4" t="s">
        <v>2128</v>
      </c>
      <c r="I201" s="4" t="s">
        <v>2129</v>
      </c>
      <c r="J201" s="25" t="s">
        <v>2130</v>
      </c>
      <c r="K201" s="4" t="s">
        <v>2131</v>
      </c>
      <c r="L201" s="4" t="s">
        <v>2132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1414</v>
      </c>
      <c r="Z201" s="4" t="s">
        <v>2133</v>
      </c>
      <c r="AA201" s="4">
        <v>1</v>
      </c>
    </row>
    <row r="202" spans="2:27" ht="15">
      <c r="B202">
        <v>100198</v>
      </c>
      <c r="C202" t="s">
        <v>2134</v>
      </c>
      <c r="D202" t="s">
        <v>2135</v>
      </c>
      <c r="E202" s="9" t="s">
        <v>2136</v>
      </c>
      <c r="F202" s="19" t="s">
        <v>2137</v>
      </c>
      <c r="G202" s="19" t="s">
        <v>2138</v>
      </c>
      <c r="H202" s="4" t="s">
        <v>2139</v>
      </c>
      <c r="I202" s="4" t="s">
        <v>2140</v>
      </c>
      <c r="J202" s="25" t="s">
        <v>2141</v>
      </c>
      <c r="K202" s="4" t="s">
        <v>2142</v>
      </c>
      <c r="L202" s="4" t="s">
        <v>2143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1414</v>
      </c>
      <c r="Z202" s="4" t="s">
        <v>2133</v>
      </c>
      <c r="AA202" s="4">
        <v>10</v>
      </c>
    </row>
    <row r="203" spans="2:27" ht="15">
      <c r="B203">
        <v>100199</v>
      </c>
      <c r="C203" t="s">
        <v>2144</v>
      </c>
      <c r="D203" t="s">
        <v>2145</v>
      </c>
      <c r="E203" s="9" t="s">
        <v>2146</v>
      </c>
      <c r="F203" s="19" t="s">
        <v>2147</v>
      </c>
      <c r="G203" s="19" t="s">
        <v>2148</v>
      </c>
      <c r="H203" s="4" t="s">
        <v>2149</v>
      </c>
      <c r="I203" s="4" t="s">
        <v>2150</v>
      </c>
      <c r="J203" s="25" t="s">
        <v>2151</v>
      </c>
      <c r="K203" s="4" t="s">
        <v>2152</v>
      </c>
      <c r="L203" s="4" t="s">
        <v>2153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1414</v>
      </c>
      <c r="Z203" s="4" t="s">
        <v>2133</v>
      </c>
      <c r="AA203" s="4">
        <v>100</v>
      </c>
    </row>
    <row r="204" spans="2:27" ht="15">
      <c r="B204">
        <v>100200</v>
      </c>
      <c r="C204" t="s">
        <v>2154</v>
      </c>
      <c r="D204" t="s">
        <v>2155</v>
      </c>
      <c r="E204" s="9" t="s">
        <v>2156</v>
      </c>
      <c r="F204" s="19" t="s">
        <v>2157</v>
      </c>
      <c r="G204" s="19" t="s">
        <v>2158</v>
      </c>
      <c r="H204" s="4" t="s">
        <v>2159</v>
      </c>
      <c r="I204" s="4" t="s">
        <v>2160</v>
      </c>
      <c r="J204" s="25" t="s">
        <v>2161</v>
      </c>
      <c r="K204" s="4" t="s">
        <v>2162</v>
      </c>
      <c r="L204" s="4" t="s">
        <v>2163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1414</v>
      </c>
      <c r="Z204" s="4" t="s">
        <v>2164</v>
      </c>
      <c r="AA204" s="4">
        <v>1</v>
      </c>
    </row>
    <row r="205" spans="2:27" ht="15">
      <c r="B205">
        <v>100201</v>
      </c>
      <c r="C205" t="s">
        <v>2165</v>
      </c>
      <c r="D205" t="s">
        <v>2166</v>
      </c>
      <c r="E205" s="9" t="s">
        <v>2167</v>
      </c>
      <c r="F205" s="19" t="s">
        <v>2168</v>
      </c>
      <c r="G205" s="19" t="s">
        <v>2169</v>
      </c>
      <c r="H205" s="4" t="s">
        <v>2170</v>
      </c>
      <c r="I205" s="4" t="s">
        <v>2171</v>
      </c>
      <c r="J205" s="25" t="s">
        <v>2172</v>
      </c>
      <c r="K205" s="4" t="s">
        <v>2173</v>
      </c>
      <c r="L205" s="4" t="s">
        <v>2174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1414</v>
      </c>
      <c r="Z205" s="4" t="s">
        <v>2164</v>
      </c>
      <c r="AA205" s="4">
        <v>10</v>
      </c>
    </row>
    <row r="206" spans="2:27" ht="15">
      <c r="B206">
        <v>100202</v>
      </c>
      <c r="C206" t="s">
        <v>2175</v>
      </c>
      <c r="D206" t="s">
        <v>2176</v>
      </c>
      <c r="E206" s="9" t="s">
        <v>2177</v>
      </c>
      <c r="F206" s="19" t="s">
        <v>2178</v>
      </c>
      <c r="G206" s="19" t="s">
        <v>2179</v>
      </c>
      <c r="H206" s="4" t="s">
        <v>2180</v>
      </c>
      <c r="I206" s="4" t="s">
        <v>2181</v>
      </c>
      <c r="J206" s="25" t="s">
        <v>2182</v>
      </c>
      <c r="K206" s="4" t="s">
        <v>2183</v>
      </c>
      <c r="L206" s="4" t="s">
        <v>2184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1414</v>
      </c>
      <c r="Z206" s="4" t="s">
        <v>2164</v>
      </c>
      <c r="AA206" s="4">
        <v>100</v>
      </c>
    </row>
    <row r="207" spans="2:27" ht="15">
      <c r="B207">
        <v>100203</v>
      </c>
      <c r="C207" t="s">
        <v>2185</v>
      </c>
      <c r="D207" t="s">
        <v>2186</v>
      </c>
      <c r="E207" s="9" t="s">
        <v>2187</v>
      </c>
      <c r="F207" s="1" t="s">
        <v>2188</v>
      </c>
      <c r="G207" s="1" t="s">
        <v>2189</v>
      </c>
      <c r="H207" s="4" t="s">
        <v>2190</v>
      </c>
      <c r="I207" s="4" t="s">
        <v>2191</v>
      </c>
      <c r="J207" s="22" t="s">
        <v>2192</v>
      </c>
      <c r="K207" s="4" t="s">
        <v>2193</v>
      </c>
      <c r="L207" s="4" t="s">
        <v>2194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2195</v>
      </c>
      <c r="Z207" s="4" t="s">
        <v>1496</v>
      </c>
      <c r="AA207" s="4">
        <v>1</v>
      </c>
    </row>
    <row r="208" spans="2:27" ht="15">
      <c r="B208">
        <v>100204</v>
      </c>
      <c r="C208" t="s">
        <v>2196</v>
      </c>
      <c r="D208" t="s">
        <v>2197</v>
      </c>
      <c r="E208" s="9" t="s">
        <v>2198</v>
      </c>
      <c r="F208" s="1" t="s">
        <v>2199</v>
      </c>
      <c r="G208" s="1" t="s">
        <v>2200</v>
      </c>
      <c r="H208" s="4" t="s">
        <v>2201</v>
      </c>
      <c r="I208" s="4" t="s">
        <v>2202</v>
      </c>
      <c r="J208" s="22" t="s">
        <v>2203</v>
      </c>
      <c r="K208" s="4" t="s">
        <v>2204</v>
      </c>
      <c r="L208" s="4" t="s">
        <v>2205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2195</v>
      </c>
      <c r="Z208" s="4" t="s">
        <v>1496</v>
      </c>
      <c r="AA208" s="4">
        <v>10</v>
      </c>
    </row>
    <row r="209" spans="2:27" ht="15">
      <c r="B209">
        <v>100205</v>
      </c>
      <c r="C209" t="s">
        <v>2206</v>
      </c>
      <c r="D209" t="s">
        <v>2207</v>
      </c>
      <c r="E209" s="9" t="s">
        <v>2208</v>
      </c>
      <c r="F209" s="6" t="s">
        <v>2209</v>
      </c>
      <c r="G209" s="6" t="s">
        <v>2210</v>
      </c>
      <c r="H209" s="4" t="s">
        <v>2211</v>
      </c>
      <c r="I209" s="4" t="s">
        <v>2212</v>
      </c>
      <c r="J209" s="22" t="s">
        <v>2213</v>
      </c>
      <c r="K209" s="4" t="s">
        <v>2214</v>
      </c>
      <c r="L209" s="4" t="s">
        <v>2215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2216</v>
      </c>
      <c r="Z209" s="4" t="s">
        <v>1496</v>
      </c>
      <c r="AA209" s="4">
        <v>1</v>
      </c>
    </row>
    <row r="210" spans="2:27" ht="15">
      <c r="B210">
        <v>100206</v>
      </c>
      <c r="C210" t="s">
        <v>2217</v>
      </c>
      <c r="D210" t="s">
        <v>2218</v>
      </c>
      <c r="E210" s="9" t="s">
        <v>2219</v>
      </c>
      <c r="F210" s="6" t="s">
        <v>2220</v>
      </c>
      <c r="G210" s="6" t="s">
        <v>2221</v>
      </c>
      <c r="H210" s="4" t="s">
        <v>2222</v>
      </c>
      <c r="I210" s="4" t="s">
        <v>2223</v>
      </c>
      <c r="J210" s="22" t="s">
        <v>2224</v>
      </c>
      <c r="K210" s="4" t="s">
        <v>2225</v>
      </c>
      <c r="L210" s="4" t="s">
        <v>2226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2216</v>
      </c>
      <c r="Z210" s="4" t="s">
        <v>1496</v>
      </c>
      <c r="AA210" s="4">
        <v>10</v>
      </c>
    </row>
    <row r="211" spans="2:27" ht="15">
      <c r="B211">
        <v>100207</v>
      </c>
      <c r="C211" t="s">
        <v>2227</v>
      </c>
      <c r="D211" t="s">
        <v>2228</v>
      </c>
      <c r="E211" s="9" t="s">
        <v>2229</v>
      </c>
      <c r="F211" s="19" t="s">
        <v>2230</v>
      </c>
      <c r="G211" s="19" t="s">
        <v>2231</v>
      </c>
      <c r="H211" s="4" t="s">
        <v>2232</v>
      </c>
      <c r="I211" s="4" t="s">
        <v>2233</v>
      </c>
      <c r="J211" s="22" t="s">
        <v>2234</v>
      </c>
      <c r="K211" s="4" t="s">
        <v>2235</v>
      </c>
      <c r="L211" s="4" t="s">
        <v>2236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2237</v>
      </c>
      <c r="Z211" s="4" t="s">
        <v>2238</v>
      </c>
      <c r="AA211" s="4">
        <v>1</v>
      </c>
    </row>
    <row r="212" spans="2:27" ht="15">
      <c r="B212">
        <v>100208</v>
      </c>
      <c r="C212" t="s">
        <v>2239</v>
      </c>
      <c r="D212" t="s">
        <v>2240</v>
      </c>
      <c r="E212" s="9" t="s">
        <v>2241</v>
      </c>
      <c r="F212" s="19" t="s">
        <v>2242</v>
      </c>
      <c r="G212" s="19" t="s">
        <v>2243</v>
      </c>
      <c r="H212" s="4" t="s">
        <v>2244</v>
      </c>
      <c r="I212" s="4" t="s">
        <v>2245</v>
      </c>
      <c r="J212" s="22" t="s">
        <v>2246</v>
      </c>
      <c r="K212" s="4" t="s">
        <v>2247</v>
      </c>
      <c r="L212" s="4" t="s">
        <v>2248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2237</v>
      </c>
      <c r="Z212" s="4" t="s">
        <v>2238</v>
      </c>
      <c r="AA212" s="4">
        <v>10</v>
      </c>
    </row>
    <row r="213" spans="2:27" ht="15">
      <c r="B213">
        <v>100209</v>
      </c>
      <c r="C213" t="s">
        <v>2249</v>
      </c>
      <c r="D213" t="s">
        <v>2250</v>
      </c>
      <c r="E213" s="9" t="s">
        <v>2251</v>
      </c>
      <c r="F213" s="19" t="s">
        <v>2252</v>
      </c>
      <c r="G213" s="19" t="s">
        <v>2253</v>
      </c>
      <c r="H213" s="4" t="s">
        <v>2254</v>
      </c>
      <c r="I213" s="4" t="s">
        <v>2255</v>
      </c>
      <c r="J213" s="22" t="s">
        <v>2256</v>
      </c>
      <c r="K213" s="4" t="s">
        <v>2257</v>
      </c>
      <c r="L213" s="4" t="s">
        <v>2258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2237</v>
      </c>
      <c r="Z213" s="4" t="s">
        <v>2238</v>
      </c>
      <c r="AA213" s="4">
        <v>100</v>
      </c>
    </row>
    <row r="214" spans="2:27" ht="15">
      <c r="B214">
        <v>100210</v>
      </c>
      <c r="C214" t="s">
        <v>2259</v>
      </c>
      <c r="D214" t="s">
        <v>2260</v>
      </c>
      <c r="E214" s="9" t="s">
        <v>2261</v>
      </c>
      <c r="F214" s="19" t="s">
        <v>2262</v>
      </c>
      <c r="G214" s="19" t="s">
        <v>2263</v>
      </c>
      <c r="H214" s="4" t="s">
        <v>2264</v>
      </c>
      <c r="I214" s="4" t="s">
        <v>2265</v>
      </c>
      <c r="J214" s="22" t="s">
        <v>2266</v>
      </c>
      <c r="K214" s="4" t="s">
        <v>2267</v>
      </c>
      <c r="L214" s="4" t="s">
        <v>2268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2237</v>
      </c>
      <c r="Z214" s="4" t="s">
        <v>2269</v>
      </c>
      <c r="AA214" s="4">
        <v>1</v>
      </c>
    </row>
    <row r="215" spans="2:27" ht="15">
      <c r="B215">
        <v>100211</v>
      </c>
      <c r="C215" t="s">
        <v>2270</v>
      </c>
      <c r="D215" t="s">
        <v>2271</v>
      </c>
      <c r="E215" s="9" t="s">
        <v>2272</v>
      </c>
      <c r="F215" s="19" t="s">
        <v>2273</v>
      </c>
      <c r="G215" s="19" t="s">
        <v>2274</v>
      </c>
      <c r="H215" s="4" t="s">
        <v>2275</v>
      </c>
      <c r="I215" s="4" t="s">
        <v>2276</v>
      </c>
      <c r="J215" s="22" t="s">
        <v>2277</v>
      </c>
      <c r="K215" s="4" t="s">
        <v>2278</v>
      </c>
      <c r="L215" s="4" t="s">
        <v>2279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2237</v>
      </c>
      <c r="Z215" s="4" t="s">
        <v>2269</v>
      </c>
      <c r="AA215" s="4">
        <v>10</v>
      </c>
    </row>
    <row r="216" spans="2:27" ht="15">
      <c r="B216">
        <v>100212</v>
      </c>
      <c r="C216" t="s">
        <v>2280</v>
      </c>
      <c r="D216" t="s">
        <v>2281</v>
      </c>
      <c r="E216" s="9" t="s">
        <v>2282</v>
      </c>
      <c r="F216" s="19" t="s">
        <v>2283</v>
      </c>
      <c r="G216" s="19" t="s">
        <v>2284</v>
      </c>
      <c r="H216" s="4" t="s">
        <v>2285</v>
      </c>
      <c r="I216" s="4" t="s">
        <v>2286</v>
      </c>
      <c r="J216" s="22" t="s">
        <v>2287</v>
      </c>
      <c r="K216" s="4" t="s">
        <v>2288</v>
      </c>
      <c r="L216" s="4" t="s">
        <v>2289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2237</v>
      </c>
      <c r="Z216" s="4" t="s">
        <v>2269</v>
      </c>
      <c r="AA216" s="4">
        <v>100</v>
      </c>
    </row>
    <row r="217" spans="2:27" ht="15">
      <c r="B217">
        <v>100213</v>
      </c>
      <c r="C217" t="s">
        <v>2290</v>
      </c>
      <c r="D217" t="s">
        <v>2291</v>
      </c>
      <c r="E217" s="9" t="s">
        <v>2292</v>
      </c>
      <c r="F217" s="19" t="s">
        <v>2293</v>
      </c>
      <c r="G217" s="19" t="s">
        <v>2294</v>
      </c>
      <c r="H217" s="4" t="s">
        <v>2295</v>
      </c>
      <c r="I217" s="4" t="s">
        <v>2296</v>
      </c>
      <c r="J217" s="22" t="s">
        <v>2297</v>
      </c>
      <c r="K217" s="4" t="s">
        <v>2298</v>
      </c>
      <c r="L217" s="4" t="s">
        <v>2299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2237</v>
      </c>
      <c r="Z217" s="4" t="s">
        <v>2300</v>
      </c>
      <c r="AA217" s="4">
        <v>1</v>
      </c>
    </row>
    <row r="218" spans="2:27" ht="15">
      <c r="B218">
        <v>100214</v>
      </c>
      <c r="C218" t="s">
        <v>2301</v>
      </c>
      <c r="D218" t="s">
        <v>2302</v>
      </c>
      <c r="E218" s="9" t="s">
        <v>2303</v>
      </c>
      <c r="F218" s="19" t="s">
        <v>2304</v>
      </c>
      <c r="G218" s="19" t="s">
        <v>2305</v>
      </c>
      <c r="H218" s="4" t="s">
        <v>2306</v>
      </c>
      <c r="I218" s="4" t="s">
        <v>2307</v>
      </c>
      <c r="J218" s="22" t="s">
        <v>2308</v>
      </c>
      <c r="K218" s="4" t="s">
        <v>2309</v>
      </c>
      <c r="L218" s="4" t="s">
        <v>2310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2237</v>
      </c>
      <c r="Z218" s="4" t="s">
        <v>2300</v>
      </c>
      <c r="AA218" s="4">
        <v>10</v>
      </c>
    </row>
    <row r="219" spans="2:27" ht="15">
      <c r="B219">
        <v>100215</v>
      </c>
      <c r="C219" t="s">
        <v>2311</v>
      </c>
      <c r="D219" t="s">
        <v>2312</v>
      </c>
      <c r="E219" s="9" t="s">
        <v>2313</v>
      </c>
      <c r="F219" s="19" t="s">
        <v>2314</v>
      </c>
      <c r="G219" s="19" t="s">
        <v>2315</v>
      </c>
      <c r="H219" s="4" t="s">
        <v>2316</v>
      </c>
      <c r="I219" s="4" t="s">
        <v>2317</v>
      </c>
      <c r="J219" s="22" t="s">
        <v>2318</v>
      </c>
      <c r="K219" s="4" t="s">
        <v>2319</v>
      </c>
      <c r="L219" s="4" t="s">
        <v>2320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2237</v>
      </c>
      <c r="Z219" s="4" t="s">
        <v>2321</v>
      </c>
      <c r="AA219" s="4">
        <v>1</v>
      </c>
    </row>
    <row r="220" spans="2:27" ht="15">
      <c r="B220">
        <v>100216</v>
      </c>
      <c r="C220" t="s">
        <v>2322</v>
      </c>
      <c r="D220" t="s">
        <v>2323</v>
      </c>
      <c r="E220" s="9" t="s">
        <v>2324</v>
      </c>
      <c r="F220" s="19" t="s">
        <v>2325</v>
      </c>
      <c r="G220" s="19" t="s">
        <v>2326</v>
      </c>
      <c r="H220" s="4" t="s">
        <v>2327</v>
      </c>
      <c r="I220" s="4" t="s">
        <v>2328</v>
      </c>
      <c r="J220" s="22" t="s">
        <v>2329</v>
      </c>
      <c r="K220" s="4" t="s">
        <v>2330</v>
      </c>
      <c r="L220" s="4" t="s">
        <v>2331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2237</v>
      </c>
      <c r="Z220" s="4" t="s">
        <v>2332</v>
      </c>
      <c r="AA220" s="4">
        <v>1</v>
      </c>
    </row>
    <row r="221" spans="2:27" ht="15">
      <c r="B221">
        <v>100217</v>
      </c>
      <c r="C221" t="s">
        <v>2333</v>
      </c>
      <c r="D221" t="s">
        <v>2334</v>
      </c>
      <c r="E221" s="9" t="s">
        <v>2335</v>
      </c>
      <c r="F221" s="19" t="s">
        <v>2336</v>
      </c>
      <c r="G221" s="19" t="s">
        <v>2337</v>
      </c>
      <c r="H221" s="4" t="s">
        <v>2338</v>
      </c>
      <c r="I221" s="4" t="s">
        <v>2339</v>
      </c>
      <c r="J221" s="22" t="s">
        <v>2340</v>
      </c>
      <c r="K221" s="4" t="s">
        <v>2341</v>
      </c>
      <c r="L221" s="4" t="s">
        <v>2342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2237</v>
      </c>
      <c r="Z221" s="4" t="s">
        <v>2332</v>
      </c>
      <c r="AA221" s="4">
        <v>10</v>
      </c>
    </row>
    <row r="222" spans="2:27" ht="15">
      <c r="B222">
        <v>100218</v>
      </c>
      <c r="C222" t="s">
        <v>2343</v>
      </c>
      <c r="D222" t="s">
        <v>2344</v>
      </c>
      <c r="E222" s="9" t="s">
        <v>2345</v>
      </c>
      <c r="F222" s="19" t="s">
        <v>2346</v>
      </c>
      <c r="G222" s="19" t="s">
        <v>2347</v>
      </c>
      <c r="H222" s="4" t="s">
        <v>2348</v>
      </c>
      <c r="I222" s="4" t="s">
        <v>2349</v>
      </c>
      <c r="J222" s="22" t="s">
        <v>2350</v>
      </c>
      <c r="K222" s="4" t="s">
        <v>2351</v>
      </c>
      <c r="L222" s="4" t="s">
        <v>2352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2237</v>
      </c>
      <c r="Z222" s="4" t="s">
        <v>2332</v>
      </c>
      <c r="AA222" s="4">
        <v>100</v>
      </c>
    </row>
    <row r="223" spans="2:27" ht="15">
      <c r="B223">
        <v>100219</v>
      </c>
      <c r="C223" t="s">
        <v>2353</v>
      </c>
      <c r="D223" t="s">
        <v>2354</v>
      </c>
      <c r="E223" s="9" t="s">
        <v>2355</v>
      </c>
      <c r="F223" s="19" t="s">
        <v>2356</v>
      </c>
      <c r="G223" s="19" t="s">
        <v>2357</v>
      </c>
      <c r="H223" s="4" t="s">
        <v>2358</v>
      </c>
      <c r="I223" s="4" t="s">
        <v>2359</v>
      </c>
      <c r="J223" s="22" t="s">
        <v>2360</v>
      </c>
      <c r="K223" s="4" t="s">
        <v>2361</v>
      </c>
      <c r="L223" s="4" t="s">
        <v>2362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2237</v>
      </c>
      <c r="Z223" s="4" t="s">
        <v>2363</v>
      </c>
      <c r="AA223" s="4">
        <v>1</v>
      </c>
    </row>
    <row r="224" spans="2:27" ht="15">
      <c r="B224">
        <v>100220</v>
      </c>
      <c r="C224" t="s">
        <v>2364</v>
      </c>
      <c r="D224" t="s">
        <v>2365</v>
      </c>
      <c r="E224" s="9" t="s">
        <v>2366</v>
      </c>
      <c r="F224" s="19" t="s">
        <v>2367</v>
      </c>
      <c r="G224" s="19" t="s">
        <v>2368</v>
      </c>
      <c r="H224" s="4" t="s">
        <v>2369</v>
      </c>
      <c r="I224" s="4" t="s">
        <v>2370</v>
      </c>
      <c r="J224" s="22" t="s">
        <v>2371</v>
      </c>
      <c r="K224" s="4" t="s">
        <v>2372</v>
      </c>
      <c r="L224" s="4" t="s">
        <v>2373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2237</v>
      </c>
      <c r="Z224" s="4" t="s">
        <v>2363</v>
      </c>
      <c r="AA224" s="4">
        <v>10</v>
      </c>
    </row>
    <row r="225" spans="1:27" ht="15">
      <c r="B225">
        <v>100221</v>
      </c>
      <c r="C225" t="s">
        <v>2374</v>
      </c>
      <c r="D225" t="s">
        <v>2375</v>
      </c>
      <c r="E225" s="9" t="s">
        <v>2376</v>
      </c>
      <c r="F225" s="19" t="s">
        <v>2377</v>
      </c>
      <c r="G225" s="19" t="s">
        <v>2378</v>
      </c>
      <c r="H225" s="4" t="s">
        <v>2379</v>
      </c>
      <c r="I225" s="4" t="s">
        <v>2380</v>
      </c>
      <c r="J225" s="22" t="s">
        <v>2381</v>
      </c>
      <c r="K225" s="4" t="s">
        <v>2382</v>
      </c>
      <c r="L225" s="75" t="s">
        <v>5806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2237</v>
      </c>
      <c r="Z225" s="4" t="s">
        <v>2363</v>
      </c>
      <c r="AA225" s="4">
        <v>100</v>
      </c>
    </row>
    <row r="226" spans="1:27" ht="15">
      <c r="B226">
        <v>100222</v>
      </c>
      <c r="C226" t="s">
        <v>2383</v>
      </c>
      <c r="D226" t="s">
        <v>2384</v>
      </c>
      <c r="E226" s="9" t="s">
        <v>2385</v>
      </c>
      <c r="F226" s="19" t="s">
        <v>2386</v>
      </c>
      <c r="G226" s="19" t="s">
        <v>2387</v>
      </c>
      <c r="H226" s="4" t="s">
        <v>2388</v>
      </c>
      <c r="I226" s="4" t="s">
        <v>2389</v>
      </c>
      <c r="J226" s="22" t="s">
        <v>2390</v>
      </c>
      <c r="K226" s="4" t="s">
        <v>2391</v>
      </c>
      <c r="L226" s="60" t="s">
        <v>5807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2237</v>
      </c>
      <c r="Z226" s="4" t="s">
        <v>2392</v>
      </c>
      <c r="AA226" s="4">
        <v>1</v>
      </c>
    </row>
    <row r="227" spans="1:27" ht="15">
      <c r="B227">
        <v>100223</v>
      </c>
      <c r="C227" t="s">
        <v>2393</v>
      </c>
      <c r="D227" t="s">
        <v>2394</v>
      </c>
      <c r="E227" s="9" t="s">
        <v>2395</v>
      </c>
      <c r="F227" s="19" t="s">
        <v>2396</v>
      </c>
      <c r="G227" s="19" t="s">
        <v>2397</v>
      </c>
      <c r="H227" s="4" t="s">
        <v>2398</v>
      </c>
      <c r="I227" s="4" t="s">
        <v>2399</v>
      </c>
      <c r="J227" s="22" t="s">
        <v>2400</v>
      </c>
      <c r="K227" s="4" t="s">
        <v>2401</v>
      </c>
      <c r="L227" s="4" t="s">
        <v>2402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2237</v>
      </c>
      <c r="Z227" s="4" t="s">
        <v>2392</v>
      </c>
      <c r="AA227" s="4">
        <v>10</v>
      </c>
    </row>
    <row r="228" spans="1:27" ht="15">
      <c r="B228">
        <v>100224</v>
      </c>
      <c r="C228" t="s">
        <v>2403</v>
      </c>
      <c r="D228" t="s">
        <v>2403</v>
      </c>
      <c r="E228" s="9" t="s">
        <v>2404</v>
      </c>
      <c r="F228" s="1" t="s">
        <v>2405</v>
      </c>
      <c r="G228" s="1" t="s">
        <v>2406</v>
      </c>
      <c r="H228" s="4" t="s">
        <v>2407</v>
      </c>
      <c r="I228" s="4" t="s">
        <v>2408</v>
      </c>
      <c r="J228" s="22" t="s">
        <v>2409</v>
      </c>
      <c r="K228" s="4" t="s">
        <v>2410</v>
      </c>
      <c r="L228" s="4" t="s">
        <v>2411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2237</v>
      </c>
      <c r="Z228" s="4" t="s">
        <v>2412</v>
      </c>
      <c r="AA228" s="4"/>
    </row>
    <row r="229" spans="1:27" ht="15">
      <c r="B229">
        <v>100225</v>
      </c>
      <c r="C229" t="s">
        <v>2413</v>
      </c>
      <c r="D229" t="s">
        <v>2414</v>
      </c>
      <c r="E229" s="9" t="s">
        <v>2415</v>
      </c>
      <c r="F229" s="1" t="s">
        <v>2416</v>
      </c>
      <c r="G229" s="1" t="s">
        <v>2417</v>
      </c>
      <c r="H229" s="4" t="s">
        <v>2418</v>
      </c>
      <c r="I229" s="4" t="s">
        <v>2419</v>
      </c>
      <c r="J229" s="23" t="s">
        <v>2420</v>
      </c>
      <c r="K229" s="4" t="s">
        <v>2421</v>
      </c>
      <c r="L229" s="4" t="s">
        <v>2422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2423</v>
      </c>
      <c r="Z229" s="4" t="s">
        <v>2424</v>
      </c>
      <c r="AA229" s="4">
        <v>4</v>
      </c>
    </row>
    <row r="230" spans="1:27" ht="15">
      <c r="B230">
        <v>100226</v>
      </c>
      <c r="C230" t="s">
        <v>2425</v>
      </c>
      <c r="D230" t="s">
        <v>2426</v>
      </c>
      <c r="E230" s="9" t="s">
        <v>2427</v>
      </c>
      <c r="F230" s="1" t="s">
        <v>2428</v>
      </c>
      <c r="G230" s="1" t="s">
        <v>2429</v>
      </c>
      <c r="H230" s="4" t="s">
        <v>2430</v>
      </c>
      <c r="I230" s="4" t="s">
        <v>2431</v>
      </c>
      <c r="J230" s="22" t="s">
        <v>2432</v>
      </c>
      <c r="K230" s="4" t="s">
        <v>2433</v>
      </c>
      <c r="L230" s="4" t="s">
        <v>2434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2423</v>
      </c>
      <c r="Z230" s="4" t="s">
        <v>2424</v>
      </c>
      <c r="AA230" s="4">
        <v>8</v>
      </c>
    </row>
    <row r="231" spans="1:27" ht="15">
      <c r="B231">
        <v>100227</v>
      </c>
      <c r="C231" t="s">
        <v>2435</v>
      </c>
      <c r="D231" t="s">
        <v>2436</v>
      </c>
      <c r="E231" s="9" t="s">
        <v>2437</v>
      </c>
      <c r="F231" s="1" t="s">
        <v>2438</v>
      </c>
      <c r="G231" s="1" t="s">
        <v>2439</v>
      </c>
      <c r="H231" s="4" t="s">
        <v>2440</v>
      </c>
      <c r="I231" s="4" t="s">
        <v>2441</v>
      </c>
      <c r="J231" s="22" t="s">
        <v>2442</v>
      </c>
      <c r="K231" s="4" t="s">
        <v>2443</v>
      </c>
      <c r="L231" s="4" t="s">
        <v>2444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2423</v>
      </c>
      <c r="Z231" s="4" t="s">
        <v>2424</v>
      </c>
      <c r="AA231" s="4">
        <v>12</v>
      </c>
    </row>
    <row r="232" spans="1:27" ht="15">
      <c r="B232">
        <v>100228</v>
      </c>
      <c r="C232" t="s">
        <v>2445</v>
      </c>
      <c r="D232" t="s">
        <v>2446</v>
      </c>
      <c r="E232" s="9" t="s">
        <v>2447</v>
      </c>
      <c r="F232" s="1" t="s">
        <v>2448</v>
      </c>
      <c r="G232" s="1" t="s">
        <v>2449</v>
      </c>
      <c r="H232" s="4" t="s">
        <v>2450</v>
      </c>
      <c r="I232" s="4" t="s">
        <v>2451</v>
      </c>
      <c r="J232" s="22" t="s">
        <v>2452</v>
      </c>
      <c r="K232" s="4" t="s">
        <v>2453</v>
      </c>
      <c r="L232" s="4" t="s">
        <v>2454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2423</v>
      </c>
      <c r="Z232" s="4" t="s">
        <v>2424</v>
      </c>
      <c r="AA232" s="4" t="s">
        <v>2455</v>
      </c>
    </row>
    <row r="233" spans="1:27" ht="15">
      <c r="B233">
        <v>100229</v>
      </c>
      <c r="C233" t="s">
        <v>2456</v>
      </c>
      <c r="D233" t="s">
        <v>2457</v>
      </c>
      <c r="E233" s="9" t="s">
        <v>2458</v>
      </c>
      <c r="F233" s="1" t="s">
        <v>2459</v>
      </c>
      <c r="G233" s="1" t="s">
        <v>2460</v>
      </c>
      <c r="H233" s="4" t="s">
        <v>2461</v>
      </c>
      <c r="I233" s="4" t="s">
        <v>2462</v>
      </c>
      <c r="J233" s="23" t="s">
        <v>2463</v>
      </c>
      <c r="K233" s="4" t="s">
        <v>2464</v>
      </c>
      <c r="L233" s="4" t="s">
        <v>2465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2423</v>
      </c>
      <c r="Z233" s="4" t="s">
        <v>2466</v>
      </c>
      <c r="AA233" s="4">
        <v>10</v>
      </c>
    </row>
    <row r="234" spans="1:27" ht="15">
      <c r="B234">
        <v>100230</v>
      </c>
      <c r="C234" t="s">
        <v>2467</v>
      </c>
      <c r="D234" t="s">
        <v>2468</v>
      </c>
      <c r="E234" s="9" t="s">
        <v>2469</v>
      </c>
      <c r="F234" s="1" t="s">
        <v>2470</v>
      </c>
      <c r="G234" s="1" t="s">
        <v>2471</v>
      </c>
      <c r="H234" s="4" t="s">
        <v>2472</v>
      </c>
      <c r="I234" s="4" t="s">
        <v>2473</v>
      </c>
      <c r="J234" s="22" t="s">
        <v>2474</v>
      </c>
      <c r="K234" s="4" t="s">
        <v>2475</v>
      </c>
      <c r="L234" s="4" t="s">
        <v>2476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2423</v>
      </c>
      <c r="Z234" s="4" t="s">
        <v>2466</v>
      </c>
      <c r="AA234" s="4">
        <v>100</v>
      </c>
    </row>
    <row r="235" spans="1:27" ht="15">
      <c r="B235">
        <v>100231</v>
      </c>
      <c r="C235" t="s">
        <v>2477</v>
      </c>
      <c r="D235" t="s">
        <v>2478</v>
      </c>
      <c r="E235" s="9" t="s">
        <v>2479</v>
      </c>
      <c r="F235" s="1" t="s">
        <v>2480</v>
      </c>
      <c r="G235" s="1" t="s">
        <v>2481</v>
      </c>
      <c r="H235" s="4" t="s">
        <v>2482</v>
      </c>
      <c r="I235" s="4" t="s">
        <v>2483</v>
      </c>
      <c r="J235" s="22" t="s">
        <v>2484</v>
      </c>
      <c r="K235" s="4" t="s">
        <v>2485</v>
      </c>
      <c r="L235" s="4" t="s">
        <v>2486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2423</v>
      </c>
      <c r="Z235" s="4" t="s">
        <v>2466</v>
      </c>
      <c r="AA235" s="4">
        <v>1000</v>
      </c>
    </row>
    <row r="236" spans="1:27" ht="15">
      <c r="A236" s="24"/>
      <c r="B236">
        <v>100232</v>
      </c>
      <c r="C236" t="s">
        <v>2487</v>
      </c>
      <c r="D236" t="s">
        <v>2488</v>
      </c>
      <c r="E236" s="9" t="s">
        <v>2489</v>
      </c>
      <c r="F236" s="6" t="s">
        <v>2490</v>
      </c>
      <c r="G236" s="6" t="s">
        <v>2491</v>
      </c>
      <c r="H236" s="4" t="s">
        <v>2492</v>
      </c>
      <c r="I236" s="4" t="s">
        <v>2493</v>
      </c>
      <c r="J236" s="22" t="s">
        <v>2494</v>
      </c>
      <c r="K236" s="26" t="s">
        <v>2495</v>
      </c>
      <c r="L236" s="26" t="s">
        <v>2496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2497</v>
      </c>
      <c r="D237" t="s">
        <v>2498</v>
      </c>
      <c r="E237" s="9" t="s">
        <v>2499</v>
      </c>
      <c r="F237" s="6" t="s">
        <v>2500</v>
      </c>
      <c r="G237" s="6" t="s">
        <v>2501</v>
      </c>
      <c r="H237" s="4" t="s">
        <v>2502</v>
      </c>
      <c r="I237" s="4" t="s">
        <v>2503</v>
      </c>
      <c r="J237" s="22" t="s">
        <v>2504</v>
      </c>
      <c r="K237" s="26" t="s">
        <v>2505</v>
      </c>
      <c r="L237" s="26" t="s">
        <v>2506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2507</v>
      </c>
      <c r="D238" t="s">
        <v>2508</v>
      </c>
      <c r="E238" s="5" t="s">
        <v>2509</v>
      </c>
      <c r="F238" s="6" t="s">
        <v>2510</v>
      </c>
      <c r="G238" s="6" t="s">
        <v>2511</v>
      </c>
      <c r="H238" s="4" t="s">
        <v>2512</v>
      </c>
      <c r="I238" s="4" t="s">
        <v>2513</v>
      </c>
      <c r="J238" s="22" t="s">
        <v>2514</v>
      </c>
      <c r="K238" s="26" t="s">
        <v>2515</v>
      </c>
      <c r="L238" s="26" t="s">
        <v>2516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2517</v>
      </c>
      <c r="D239" t="s">
        <v>2518</v>
      </c>
      <c r="E239" s="9" t="s">
        <v>2519</v>
      </c>
      <c r="F239" s="6" t="s">
        <v>5694</v>
      </c>
      <c r="G239" s="6" t="s">
        <v>2520</v>
      </c>
      <c r="H239" s="4" t="s">
        <v>2521</v>
      </c>
      <c r="I239" s="4" t="s">
        <v>2522</v>
      </c>
      <c r="J239" s="22" t="s">
        <v>2523</v>
      </c>
      <c r="K239" s="26" t="s">
        <v>2524</v>
      </c>
      <c r="L239" s="26" t="s">
        <v>2525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5693</v>
      </c>
      <c r="T239">
        <v>0</v>
      </c>
      <c r="U239">
        <v>0</v>
      </c>
    </row>
    <row r="240" spans="1:27" ht="15">
      <c r="A240" s="24"/>
      <c r="B240">
        <v>100236</v>
      </c>
      <c r="C240" t="s">
        <v>2526</v>
      </c>
      <c r="D240" t="s">
        <v>2527</v>
      </c>
      <c r="E240" s="9" t="s">
        <v>2528</v>
      </c>
      <c r="F240" s="6" t="s">
        <v>5695</v>
      </c>
      <c r="G240" s="6" t="s">
        <v>2529</v>
      </c>
      <c r="H240" s="4" t="s">
        <v>2530</v>
      </c>
      <c r="I240" s="4" t="s">
        <v>2531</v>
      </c>
      <c r="J240" s="22" t="s">
        <v>2532</v>
      </c>
      <c r="K240" s="26" t="s">
        <v>2533</v>
      </c>
      <c r="L240" s="26" t="s">
        <v>2534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2535</v>
      </c>
      <c r="D241" t="s">
        <v>2536</v>
      </c>
      <c r="E241" s="9" t="s">
        <v>2537</v>
      </c>
      <c r="F241" s="6" t="s">
        <v>2538</v>
      </c>
      <c r="G241" s="6" t="s">
        <v>2539</v>
      </c>
      <c r="H241" s="4" t="s">
        <v>2540</v>
      </c>
      <c r="I241" s="4" t="s">
        <v>2541</v>
      </c>
      <c r="J241" s="22" t="s">
        <v>2542</v>
      </c>
      <c r="K241" s="26" t="s">
        <v>2543</v>
      </c>
      <c r="L241" s="26" t="s">
        <v>2544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2545</v>
      </c>
      <c r="D242" t="s">
        <v>2546</v>
      </c>
      <c r="E242" s="9" t="s">
        <v>2547</v>
      </c>
      <c r="F242" s="1" t="s">
        <v>2548</v>
      </c>
      <c r="G242" s="1" t="s">
        <v>2549</v>
      </c>
      <c r="H242" s="4" t="s">
        <v>2550</v>
      </c>
      <c r="I242" s="4" t="s">
        <v>2551</v>
      </c>
      <c r="J242" s="22" t="s">
        <v>2552</v>
      </c>
      <c r="K242" s="26" t="s">
        <v>2553</v>
      </c>
      <c r="L242" s="26" t="s">
        <v>2554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2555</v>
      </c>
      <c r="D243" t="s">
        <v>2556</v>
      </c>
      <c r="E243" s="9" t="s">
        <v>2557</v>
      </c>
      <c r="F243" s="6" t="s">
        <v>2558</v>
      </c>
      <c r="G243" s="6" t="s">
        <v>2559</v>
      </c>
      <c r="H243" s="4" t="s">
        <v>2560</v>
      </c>
      <c r="I243" s="4" t="s">
        <v>2561</v>
      </c>
      <c r="J243" s="22" t="s">
        <v>2562</v>
      </c>
      <c r="K243" s="26" t="s">
        <v>2563</v>
      </c>
      <c r="L243" s="26" t="s">
        <v>2564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2565</v>
      </c>
      <c r="D244" t="s">
        <v>2566</v>
      </c>
      <c r="E244" s="9" t="s">
        <v>2567</v>
      </c>
      <c r="F244" s="6" t="s">
        <v>2568</v>
      </c>
      <c r="G244" s="6" t="s">
        <v>2569</v>
      </c>
      <c r="H244" s="4" t="s">
        <v>2570</v>
      </c>
      <c r="I244" s="4" t="s">
        <v>2571</v>
      </c>
      <c r="J244" s="22" t="s">
        <v>2572</v>
      </c>
      <c r="K244" s="26" t="s">
        <v>2573</v>
      </c>
      <c r="L244" s="26" t="s">
        <v>2574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2575</v>
      </c>
      <c r="D245" t="s">
        <v>2576</v>
      </c>
      <c r="E245" s="9" t="s">
        <v>2577</v>
      </c>
      <c r="F245" s="6" t="s">
        <v>2578</v>
      </c>
      <c r="G245" s="6" t="s">
        <v>2579</v>
      </c>
      <c r="H245" s="4" t="s">
        <v>2580</v>
      </c>
      <c r="I245" s="4" t="s">
        <v>2581</v>
      </c>
      <c r="J245" s="22" t="s">
        <v>2582</v>
      </c>
      <c r="K245" s="26" t="s">
        <v>2583</v>
      </c>
      <c r="L245" s="26" t="s">
        <v>2584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2585</v>
      </c>
      <c r="D246" t="s">
        <v>2586</v>
      </c>
      <c r="E246" s="9" t="s">
        <v>2587</v>
      </c>
      <c r="F246" s="6" t="s">
        <v>2588</v>
      </c>
      <c r="G246" s="6" t="s">
        <v>2589</v>
      </c>
      <c r="H246" s="4" t="s">
        <v>2590</v>
      </c>
      <c r="I246" s="4" t="s">
        <v>2591</v>
      </c>
      <c r="J246" s="22" t="s">
        <v>2592</v>
      </c>
      <c r="K246" s="26" t="s">
        <v>2593</v>
      </c>
      <c r="L246" s="26" t="s">
        <v>2594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2595</v>
      </c>
      <c r="D247" t="s">
        <v>2596</v>
      </c>
      <c r="E247" s="9" t="s">
        <v>2597</v>
      </c>
      <c r="F247" s="6" t="s">
        <v>2598</v>
      </c>
      <c r="G247" s="6" t="s">
        <v>2599</v>
      </c>
      <c r="H247" s="4" t="s">
        <v>2600</v>
      </c>
      <c r="I247" s="4" t="s">
        <v>2601</v>
      </c>
      <c r="J247" s="22" t="s">
        <v>2602</v>
      </c>
      <c r="K247" s="26" t="s">
        <v>2603</v>
      </c>
      <c r="L247" s="26" t="s">
        <v>2604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2605</v>
      </c>
      <c r="D248" t="s">
        <v>2606</v>
      </c>
      <c r="E248" s="9" t="s">
        <v>2607</v>
      </c>
      <c r="F248" s="6" t="s">
        <v>2608</v>
      </c>
      <c r="G248" s="6" t="s">
        <v>2609</v>
      </c>
      <c r="H248" s="4" t="s">
        <v>2610</v>
      </c>
      <c r="I248" s="4" t="s">
        <v>2611</v>
      </c>
      <c r="J248" s="22" t="s">
        <v>2612</v>
      </c>
      <c r="K248" s="26" t="s">
        <v>2613</v>
      </c>
      <c r="L248" s="26" t="s">
        <v>2614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2615</v>
      </c>
      <c r="D249" t="s">
        <v>2616</v>
      </c>
      <c r="E249" s="9" t="s">
        <v>2617</v>
      </c>
      <c r="F249" s="6" t="s">
        <v>2618</v>
      </c>
      <c r="G249" s="6" t="s">
        <v>2619</v>
      </c>
      <c r="H249" s="4" t="s">
        <v>2620</v>
      </c>
      <c r="I249" s="4" t="s">
        <v>2621</v>
      </c>
      <c r="J249" s="22" t="s">
        <v>2622</v>
      </c>
      <c r="K249" s="26" t="s">
        <v>2623</v>
      </c>
      <c r="L249" s="26" t="s">
        <v>2624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2625</v>
      </c>
      <c r="D250" t="s">
        <v>2626</v>
      </c>
      <c r="E250" s="9" t="s">
        <v>2627</v>
      </c>
      <c r="F250" s="6" t="s">
        <v>2628</v>
      </c>
      <c r="G250" s="6" t="s">
        <v>2629</v>
      </c>
      <c r="H250" s="4" t="s">
        <v>2630</v>
      </c>
      <c r="I250" s="4" t="s">
        <v>2631</v>
      </c>
      <c r="J250" s="22" t="s">
        <v>2632</v>
      </c>
      <c r="K250" s="26" t="s">
        <v>2633</v>
      </c>
      <c r="L250" s="26" t="s">
        <v>2634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2635</v>
      </c>
      <c r="T250">
        <v>0</v>
      </c>
      <c r="U250">
        <v>0</v>
      </c>
    </row>
    <row r="251" spans="1:27" ht="15">
      <c r="A251" s="24"/>
      <c r="B251">
        <v>100247</v>
      </c>
      <c r="C251" t="s">
        <v>2636</v>
      </c>
      <c r="D251" t="s">
        <v>2637</v>
      </c>
      <c r="E251" s="9" t="s">
        <v>2638</v>
      </c>
      <c r="F251" s="6" t="s">
        <v>2639</v>
      </c>
      <c r="G251" s="6" t="s">
        <v>2640</v>
      </c>
      <c r="H251" s="4" t="s">
        <v>2641</v>
      </c>
      <c r="I251" s="4" t="s">
        <v>2642</v>
      </c>
      <c r="J251" s="22" t="s">
        <v>2643</v>
      </c>
      <c r="K251" s="26" t="s">
        <v>2644</v>
      </c>
      <c r="L251" s="26" t="s">
        <v>2645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2646</v>
      </c>
      <c r="D252" t="s">
        <v>2647</v>
      </c>
      <c r="E252" s="5" t="s">
        <v>2648</v>
      </c>
      <c r="F252" s="6" t="s">
        <v>2649</v>
      </c>
      <c r="G252" s="6" t="s">
        <v>2650</v>
      </c>
      <c r="H252" s="4" t="s">
        <v>2651</v>
      </c>
      <c r="I252" s="4" t="s">
        <v>2652</v>
      </c>
      <c r="J252" s="16" t="s">
        <v>2653</v>
      </c>
      <c r="K252" s="26" t="s">
        <v>2654</v>
      </c>
      <c r="L252" s="26" t="s">
        <v>2655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2656</v>
      </c>
      <c r="D253" t="s">
        <v>2657</v>
      </c>
      <c r="E253" s="9" t="s">
        <v>2658</v>
      </c>
      <c r="F253" s="6" t="s">
        <v>2659</v>
      </c>
      <c r="G253" s="6" t="s">
        <v>2660</v>
      </c>
      <c r="H253" s="4" t="s">
        <v>2661</v>
      </c>
      <c r="I253" s="4" t="s">
        <v>2662</v>
      </c>
      <c r="J253" s="22" t="s">
        <v>2663</v>
      </c>
      <c r="K253" s="26" t="s">
        <v>2664</v>
      </c>
      <c r="L253" s="26" t="s">
        <v>2665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2666</v>
      </c>
      <c r="D254" t="s">
        <v>2667</v>
      </c>
      <c r="E254" s="9" t="s">
        <v>2668</v>
      </c>
      <c r="F254" s="6" t="s">
        <v>2669</v>
      </c>
      <c r="G254" s="6" t="s">
        <v>2670</v>
      </c>
      <c r="H254" s="4" t="s">
        <v>2671</v>
      </c>
      <c r="I254" s="4" t="s">
        <v>2672</v>
      </c>
      <c r="J254" s="22" t="s">
        <v>2673</v>
      </c>
      <c r="K254" s="26" t="s">
        <v>2674</v>
      </c>
      <c r="L254" s="26" t="s">
        <v>2675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2676</v>
      </c>
      <c r="D255" t="s">
        <v>2677</v>
      </c>
      <c r="E255" s="9" t="s">
        <v>2678</v>
      </c>
      <c r="F255" s="6" t="s">
        <v>2679</v>
      </c>
      <c r="G255" s="6" t="s">
        <v>2680</v>
      </c>
      <c r="H255" s="4" t="s">
        <v>2681</v>
      </c>
      <c r="I255" s="4" t="s">
        <v>2682</v>
      </c>
      <c r="J255" s="22" t="s">
        <v>2683</v>
      </c>
      <c r="K255" s="4" t="s">
        <v>2684</v>
      </c>
      <c r="L255" s="4" t="s">
        <v>2685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2686</v>
      </c>
      <c r="Z255" s="4" t="s">
        <v>2687</v>
      </c>
      <c r="AA255" s="4">
        <v>1</v>
      </c>
    </row>
    <row r="256" spans="1:27" ht="15">
      <c r="B256">
        <v>100252</v>
      </c>
      <c r="C256" t="s">
        <v>2688</v>
      </c>
      <c r="D256" t="s">
        <v>2689</v>
      </c>
      <c r="E256" s="9" t="s">
        <v>2690</v>
      </c>
      <c r="F256" s="1" t="s">
        <v>2691</v>
      </c>
      <c r="G256" s="1" t="s">
        <v>2692</v>
      </c>
      <c r="H256" s="4" t="s">
        <v>2693</v>
      </c>
      <c r="I256" s="4" t="s">
        <v>2694</v>
      </c>
      <c r="J256" s="22" t="s">
        <v>2695</v>
      </c>
      <c r="K256" s="4" t="s">
        <v>2696</v>
      </c>
      <c r="L256" s="4" t="s">
        <v>2697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2686</v>
      </c>
      <c r="Z256" s="4" t="s">
        <v>2698</v>
      </c>
      <c r="AA256" s="4">
        <v>10</v>
      </c>
    </row>
    <row r="257" spans="2:27" ht="15">
      <c r="B257">
        <v>100253</v>
      </c>
      <c r="C257" t="s">
        <v>2699</v>
      </c>
      <c r="D257" t="s">
        <v>2700</v>
      </c>
      <c r="E257" s="9" t="s">
        <v>2701</v>
      </c>
      <c r="F257" s="1" t="s">
        <v>2702</v>
      </c>
      <c r="G257" s="1" t="s">
        <v>2703</v>
      </c>
      <c r="H257" s="4" t="s">
        <v>2704</v>
      </c>
      <c r="I257" s="4" t="s">
        <v>2705</v>
      </c>
      <c r="J257" s="16" t="s">
        <v>2706</v>
      </c>
      <c r="K257" s="4" t="s">
        <v>2707</v>
      </c>
      <c r="L257" s="4" t="s">
        <v>2708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2709</v>
      </c>
      <c r="T257">
        <v>0</v>
      </c>
      <c r="U257">
        <v>0</v>
      </c>
      <c r="X257">
        <v>93503</v>
      </c>
      <c r="Y257" t="s">
        <v>2686</v>
      </c>
      <c r="Z257" s="4" t="s">
        <v>2698</v>
      </c>
      <c r="AA257" s="4">
        <v>100</v>
      </c>
    </row>
    <row r="258" spans="2:27" ht="15">
      <c r="B258">
        <v>100254</v>
      </c>
      <c r="C258" t="s">
        <v>2710</v>
      </c>
      <c r="D258" t="s">
        <v>2711</v>
      </c>
      <c r="E258" s="9" t="s">
        <v>2712</v>
      </c>
      <c r="F258" s="6" t="s">
        <v>2713</v>
      </c>
      <c r="G258" s="6" t="s">
        <v>2714</v>
      </c>
      <c r="H258" s="4" t="s">
        <v>2715</v>
      </c>
      <c r="I258" s="4" t="s">
        <v>2716</v>
      </c>
      <c r="J258" s="22" t="s">
        <v>2717</v>
      </c>
      <c r="K258" s="4" t="s">
        <v>2718</v>
      </c>
      <c r="L258" s="4" t="s">
        <v>2719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2686</v>
      </c>
      <c r="Z258" s="4" t="s">
        <v>2698</v>
      </c>
      <c r="AA258" s="4">
        <v>200</v>
      </c>
    </row>
    <row r="259" spans="2:27" ht="15">
      <c r="B259">
        <v>100255</v>
      </c>
      <c r="C259" t="s">
        <v>2720</v>
      </c>
      <c r="D259" t="s">
        <v>2721</v>
      </c>
      <c r="E259" s="9" t="s">
        <v>2722</v>
      </c>
      <c r="F259" s="6" t="s">
        <v>2723</v>
      </c>
      <c r="G259" s="6" t="s">
        <v>2724</v>
      </c>
      <c r="H259" s="4" t="s">
        <v>2725</v>
      </c>
      <c r="I259" s="4" t="s">
        <v>2726</v>
      </c>
      <c r="J259" s="22" t="s">
        <v>2727</v>
      </c>
      <c r="K259" s="4" t="s">
        <v>2728</v>
      </c>
      <c r="L259" s="4" t="s">
        <v>2729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2686</v>
      </c>
      <c r="Z259" s="4" t="s">
        <v>2698</v>
      </c>
      <c r="AA259" s="4">
        <v>500</v>
      </c>
    </row>
    <row r="260" spans="2:27" ht="15">
      <c r="B260">
        <v>100256</v>
      </c>
      <c r="C260" t="s">
        <v>2730</v>
      </c>
      <c r="D260" t="s">
        <v>2731</v>
      </c>
      <c r="E260" s="9" t="s">
        <v>2732</v>
      </c>
      <c r="F260" s="6" t="s">
        <v>2733</v>
      </c>
      <c r="G260" s="6" t="s">
        <v>2734</v>
      </c>
      <c r="H260" s="4" t="s">
        <v>2735</v>
      </c>
      <c r="I260" s="4" t="s">
        <v>2736</v>
      </c>
      <c r="J260" s="22" t="s">
        <v>2737</v>
      </c>
      <c r="K260" s="4" t="s">
        <v>2738</v>
      </c>
      <c r="L260" s="4" t="s">
        <v>2739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2686</v>
      </c>
      <c r="Z260" s="4" t="s">
        <v>2698</v>
      </c>
      <c r="AA260" s="4">
        <v>1000</v>
      </c>
    </row>
    <row r="261" spans="2:27" ht="15">
      <c r="B261">
        <v>100257</v>
      </c>
      <c r="C261" t="s">
        <v>2740</v>
      </c>
      <c r="D261" t="s">
        <v>2741</v>
      </c>
      <c r="E261" s="9" t="s">
        <v>2742</v>
      </c>
      <c r="F261" s="1" t="s">
        <v>2743</v>
      </c>
      <c r="G261" s="1" t="s">
        <v>2744</v>
      </c>
      <c r="H261" s="28" t="s">
        <v>2745</v>
      </c>
      <c r="I261" s="4" t="s">
        <v>2746</v>
      </c>
      <c r="J261" s="11" t="s">
        <v>2747</v>
      </c>
      <c r="K261" s="4" t="s">
        <v>2748</v>
      </c>
      <c r="L261" s="4" t="s">
        <v>2749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2686</v>
      </c>
      <c r="Z261" s="28" t="s">
        <v>2750</v>
      </c>
      <c r="AA261" s="4"/>
    </row>
    <row r="262" spans="2:27" ht="15">
      <c r="B262">
        <v>100258</v>
      </c>
      <c r="C262" t="s">
        <v>2751</v>
      </c>
      <c r="D262" t="s">
        <v>2752</v>
      </c>
      <c r="E262" s="9" t="s">
        <v>2753</v>
      </c>
      <c r="F262" s="1" t="s">
        <v>2754</v>
      </c>
      <c r="G262" s="1" t="s">
        <v>2755</v>
      </c>
      <c r="H262" s="28" t="s">
        <v>2756</v>
      </c>
      <c r="I262" s="4" t="s">
        <v>2757</v>
      </c>
      <c r="J262" s="11" t="s">
        <v>2758</v>
      </c>
      <c r="K262" s="4" t="s">
        <v>2759</v>
      </c>
      <c r="L262" s="4" t="s">
        <v>2760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2686</v>
      </c>
      <c r="Z262" s="28" t="s">
        <v>2761</v>
      </c>
      <c r="AA262" s="4"/>
    </row>
    <row r="263" spans="2:27" ht="15">
      <c r="B263">
        <v>100259</v>
      </c>
      <c r="C263" s="29" t="s">
        <v>2762</v>
      </c>
      <c r="D263" s="29" t="s">
        <v>2762</v>
      </c>
      <c r="E263" s="9" t="s">
        <v>2763</v>
      </c>
      <c r="F263" s="30" t="s">
        <v>2764</v>
      </c>
      <c r="G263" s="30" t="s">
        <v>2765</v>
      </c>
      <c r="H263" s="28" t="s">
        <v>2766</v>
      </c>
      <c r="I263" s="4" t="s">
        <v>2767</v>
      </c>
      <c r="J263" s="11" t="s">
        <v>2768</v>
      </c>
      <c r="K263" s="4" t="s">
        <v>2769</v>
      </c>
      <c r="L263" s="4" t="s">
        <v>2770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2686</v>
      </c>
      <c r="Z263" s="28" t="s">
        <v>2771</v>
      </c>
      <c r="AA263" s="4"/>
    </row>
    <row r="264" spans="2:27" ht="15">
      <c r="B264">
        <v>100260</v>
      </c>
      <c r="C264" s="29" t="s">
        <v>2772</v>
      </c>
      <c r="D264" s="29" t="s">
        <v>2773</v>
      </c>
      <c r="E264" s="9" t="s">
        <v>2774</v>
      </c>
      <c r="F264" s="30" t="s">
        <v>2775</v>
      </c>
      <c r="G264" s="30" t="s">
        <v>2776</v>
      </c>
      <c r="H264" s="28" t="s">
        <v>2777</v>
      </c>
      <c r="I264" s="4" t="s">
        <v>2778</v>
      </c>
      <c r="J264" s="11" t="s">
        <v>2779</v>
      </c>
      <c r="K264" s="4" t="s">
        <v>2780</v>
      </c>
      <c r="L264" s="4" t="s">
        <v>2781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2686</v>
      </c>
      <c r="Z264" s="28" t="s">
        <v>2782</v>
      </c>
      <c r="AA264" s="4"/>
    </row>
    <row r="265" spans="2:27" ht="15">
      <c r="B265">
        <v>100261</v>
      </c>
      <c r="C265" s="29" t="s">
        <v>2783</v>
      </c>
      <c r="D265" s="29" t="s">
        <v>2784</v>
      </c>
      <c r="E265" s="9" t="s">
        <v>2785</v>
      </c>
      <c r="F265" s="30" t="s">
        <v>2786</v>
      </c>
      <c r="G265" s="30" t="s">
        <v>2787</v>
      </c>
      <c r="H265" s="28" t="s">
        <v>2788</v>
      </c>
      <c r="I265" s="4" t="s">
        <v>2788</v>
      </c>
      <c r="J265" s="22" t="s">
        <v>2789</v>
      </c>
      <c r="K265" s="4" t="s">
        <v>2790</v>
      </c>
      <c r="L265" s="4" t="s">
        <v>2791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2792</v>
      </c>
      <c r="Z265" s="28" t="s">
        <v>2788</v>
      </c>
      <c r="AA265" s="4"/>
    </row>
    <row r="266" spans="2:27" ht="15">
      <c r="B266">
        <v>100262</v>
      </c>
      <c r="C266" t="s">
        <v>2793</v>
      </c>
      <c r="D266" t="s">
        <v>2794</v>
      </c>
      <c r="E266" s="9" t="s">
        <v>2795</v>
      </c>
      <c r="F266" s="1" t="s">
        <v>2796</v>
      </c>
      <c r="G266" s="1" t="s">
        <v>2797</v>
      </c>
      <c r="H266" s="28" t="s">
        <v>2798</v>
      </c>
      <c r="I266" s="4" t="s">
        <v>2798</v>
      </c>
      <c r="J266" s="22" t="s">
        <v>2799</v>
      </c>
      <c r="K266" s="4" t="s">
        <v>2800</v>
      </c>
      <c r="L266" s="4" t="s">
        <v>2801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2792</v>
      </c>
      <c r="Z266" s="28" t="s">
        <v>2798</v>
      </c>
      <c r="AA266" s="4"/>
    </row>
    <row r="267" spans="2:27" ht="15">
      <c r="B267">
        <v>100263</v>
      </c>
      <c r="C267" s="29" t="s">
        <v>2802</v>
      </c>
      <c r="D267" s="29" t="s">
        <v>2802</v>
      </c>
      <c r="E267" s="9" t="s">
        <v>2803</v>
      </c>
      <c r="F267" s="30" t="s">
        <v>2804</v>
      </c>
      <c r="G267" s="30" t="s">
        <v>2805</v>
      </c>
      <c r="H267" s="28" t="s">
        <v>2806</v>
      </c>
      <c r="I267" s="4" t="s">
        <v>2806</v>
      </c>
      <c r="J267" s="22" t="s">
        <v>2807</v>
      </c>
      <c r="K267" s="4" t="s">
        <v>2808</v>
      </c>
      <c r="L267" s="4" t="s">
        <v>2809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2792</v>
      </c>
      <c r="Z267" s="28" t="s">
        <v>2806</v>
      </c>
      <c r="AA267" s="4"/>
    </row>
    <row r="268" spans="2:27" ht="15">
      <c r="B268">
        <v>100269</v>
      </c>
      <c r="C268" t="s">
        <v>2810</v>
      </c>
      <c r="D268" t="s">
        <v>2811</v>
      </c>
      <c r="E268" s="9" t="s">
        <v>2812</v>
      </c>
      <c r="F268" s="1" t="s">
        <v>2813</v>
      </c>
      <c r="G268" s="1" t="s">
        <v>2814</v>
      </c>
      <c r="H268" s="4" t="s">
        <v>2815</v>
      </c>
      <c r="I268" s="4" t="s">
        <v>2816</v>
      </c>
      <c r="J268" s="22" t="s">
        <v>2817</v>
      </c>
      <c r="K268" s="4" t="s">
        <v>2818</v>
      </c>
      <c r="L268" s="4" t="s">
        <v>2819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2820</v>
      </c>
      <c r="Z268" s="4" t="s">
        <v>2821</v>
      </c>
      <c r="AA268" s="4">
        <v>1</v>
      </c>
    </row>
    <row r="269" spans="2:27" ht="15">
      <c r="B269">
        <v>100270</v>
      </c>
      <c r="C269" t="s">
        <v>2822</v>
      </c>
      <c r="D269" t="s">
        <v>2822</v>
      </c>
      <c r="E269" s="9" t="s">
        <v>2823</v>
      </c>
      <c r="F269" s="1" t="s">
        <v>2824</v>
      </c>
      <c r="G269" s="1" t="s">
        <v>2825</v>
      </c>
      <c r="H269" s="4" t="s">
        <v>2826</v>
      </c>
      <c r="I269" s="4" t="s">
        <v>2827</v>
      </c>
      <c r="J269" s="22" t="s">
        <v>2828</v>
      </c>
      <c r="K269" s="4" t="s">
        <v>2829</v>
      </c>
      <c r="L269" s="4" t="s">
        <v>2830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2820</v>
      </c>
      <c r="Z269" s="4" t="s">
        <v>2821</v>
      </c>
      <c r="AA269" s="4">
        <v>10</v>
      </c>
    </row>
    <row r="270" spans="2:27" ht="15">
      <c r="B270">
        <v>100271</v>
      </c>
      <c r="C270" t="s">
        <v>2831</v>
      </c>
      <c r="D270" t="s">
        <v>2832</v>
      </c>
      <c r="E270" s="9" t="s">
        <v>2833</v>
      </c>
      <c r="F270" s="1" t="s">
        <v>2834</v>
      </c>
      <c r="G270" s="1" t="s">
        <v>2835</v>
      </c>
      <c r="H270" s="4" t="s">
        <v>2836</v>
      </c>
      <c r="I270" s="4" t="s">
        <v>2837</v>
      </c>
      <c r="J270" s="22" t="s">
        <v>2838</v>
      </c>
      <c r="K270" s="4" t="s">
        <v>2839</v>
      </c>
      <c r="L270" s="4" t="s">
        <v>2840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2841</v>
      </c>
      <c r="Z270" s="4" t="s">
        <v>2842</v>
      </c>
      <c r="AA270" s="4">
        <v>1</v>
      </c>
    </row>
    <row r="271" spans="2:27" ht="15">
      <c r="B271">
        <v>100272</v>
      </c>
      <c r="C271" t="s">
        <v>2843</v>
      </c>
      <c r="D271" t="s">
        <v>2844</v>
      </c>
      <c r="E271" s="9" t="s">
        <v>2845</v>
      </c>
      <c r="F271" s="6" t="s">
        <v>2846</v>
      </c>
      <c r="G271" s="6" t="s">
        <v>2847</v>
      </c>
      <c r="H271" s="4" t="s">
        <v>2848</v>
      </c>
      <c r="I271" s="4" t="s">
        <v>2849</v>
      </c>
      <c r="J271" s="22" t="s">
        <v>2850</v>
      </c>
      <c r="K271" s="4" t="s">
        <v>2851</v>
      </c>
      <c r="L271" s="4" t="s">
        <v>2852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2841</v>
      </c>
      <c r="Z271" s="4" t="s">
        <v>2842</v>
      </c>
      <c r="AA271" s="4">
        <v>10</v>
      </c>
    </row>
    <row r="272" spans="2:27" ht="15">
      <c r="B272">
        <v>100273</v>
      </c>
      <c r="C272" t="s">
        <v>2853</v>
      </c>
      <c r="D272" t="s">
        <v>2854</v>
      </c>
      <c r="E272" s="9" t="s">
        <v>2855</v>
      </c>
      <c r="F272" s="1" t="s">
        <v>2856</v>
      </c>
      <c r="G272" s="1" t="s">
        <v>2857</v>
      </c>
      <c r="H272" s="4" t="s">
        <v>2858</v>
      </c>
      <c r="I272" s="4" t="s">
        <v>2859</v>
      </c>
      <c r="J272" s="22" t="s">
        <v>2860</v>
      </c>
      <c r="K272" s="4" t="s">
        <v>2861</v>
      </c>
      <c r="L272" s="4" t="s">
        <v>2862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2841</v>
      </c>
      <c r="Z272" s="4" t="s">
        <v>2842</v>
      </c>
      <c r="AA272" s="4">
        <v>100</v>
      </c>
    </row>
    <row r="273" spans="2:27" ht="15">
      <c r="B273">
        <v>100274</v>
      </c>
      <c r="C273" t="s">
        <v>2863</v>
      </c>
      <c r="D273" t="s">
        <v>2864</v>
      </c>
      <c r="E273" s="9" t="s">
        <v>2865</v>
      </c>
      <c r="F273" s="19" t="s">
        <v>2866</v>
      </c>
      <c r="G273" s="19" t="s">
        <v>2867</v>
      </c>
      <c r="H273" s="4" t="s">
        <v>2868</v>
      </c>
      <c r="I273" s="4" t="s">
        <v>2869</v>
      </c>
      <c r="J273" s="22" t="s">
        <v>2870</v>
      </c>
      <c r="K273" s="4" t="s">
        <v>2871</v>
      </c>
      <c r="L273" s="4" t="s">
        <v>2872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2873</v>
      </c>
      <c r="Z273" s="4" t="s">
        <v>2874</v>
      </c>
      <c r="AA273" s="4">
        <v>1</v>
      </c>
    </row>
    <row r="274" spans="2:27" ht="15">
      <c r="B274">
        <v>100275</v>
      </c>
      <c r="C274" t="s">
        <v>2875</v>
      </c>
      <c r="D274" t="s">
        <v>2876</v>
      </c>
      <c r="E274" s="9" t="s">
        <v>2877</v>
      </c>
      <c r="F274" s="19" t="s">
        <v>2878</v>
      </c>
      <c r="G274" s="19" t="s">
        <v>2879</v>
      </c>
      <c r="H274" s="4" t="s">
        <v>2880</v>
      </c>
      <c r="I274" s="4" t="s">
        <v>2881</v>
      </c>
      <c r="J274" s="22" t="s">
        <v>2882</v>
      </c>
      <c r="K274" s="4" t="s">
        <v>2883</v>
      </c>
      <c r="L274" s="4" t="s">
        <v>2884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2873</v>
      </c>
      <c r="Z274" s="4" t="s">
        <v>2874</v>
      </c>
      <c r="AA274" s="4">
        <v>10</v>
      </c>
    </row>
    <row r="275" spans="2:27" ht="15">
      <c r="B275">
        <v>100276</v>
      </c>
      <c r="C275" t="s">
        <v>2885</v>
      </c>
      <c r="D275" t="s">
        <v>2886</v>
      </c>
      <c r="E275" s="9" t="s">
        <v>2887</v>
      </c>
      <c r="F275" s="19" t="s">
        <v>2888</v>
      </c>
      <c r="G275" s="19" t="s">
        <v>2889</v>
      </c>
      <c r="H275" s="4" t="s">
        <v>2890</v>
      </c>
      <c r="I275" s="4" t="s">
        <v>2891</v>
      </c>
      <c r="J275" s="22" t="s">
        <v>2892</v>
      </c>
      <c r="K275" s="4" t="s">
        <v>2893</v>
      </c>
      <c r="L275" s="4" t="s">
        <v>2894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2873</v>
      </c>
      <c r="Z275" s="4" t="s">
        <v>2874</v>
      </c>
      <c r="AA275" s="4">
        <v>20</v>
      </c>
    </row>
    <row r="276" spans="2:27" ht="15">
      <c r="B276">
        <v>100277</v>
      </c>
      <c r="C276" t="s">
        <v>2895</v>
      </c>
      <c r="D276" t="s">
        <v>2896</v>
      </c>
      <c r="E276" s="9" t="s">
        <v>2897</v>
      </c>
      <c r="F276" s="19" t="s">
        <v>2898</v>
      </c>
      <c r="G276" s="19" t="s">
        <v>2899</v>
      </c>
      <c r="H276" s="4" t="s">
        <v>2900</v>
      </c>
      <c r="I276" s="4" t="s">
        <v>2901</v>
      </c>
      <c r="J276" s="22" t="s">
        <v>2902</v>
      </c>
      <c r="K276" s="4" t="s">
        <v>2903</v>
      </c>
      <c r="L276" s="4" t="s">
        <v>2904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2873</v>
      </c>
      <c r="Z276" s="4" t="s">
        <v>2874</v>
      </c>
      <c r="AA276" s="4">
        <v>30</v>
      </c>
    </row>
    <row r="277" spans="2:27" ht="15">
      <c r="B277">
        <v>100278</v>
      </c>
      <c r="C277" t="s">
        <v>2905</v>
      </c>
      <c r="D277" t="s">
        <v>2906</v>
      </c>
      <c r="E277" s="9" t="s">
        <v>2907</v>
      </c>
      <c r="F277" s="19" t="s">
        <v>2908</v>
      </c>
      <c r="G277" s="19" t="s">
        <v>2909</v>
      </c>
      <c r="H277" s="4" t="s">
        <v>2910</v>
      </c>
      <c r="I277" s="4" t="s">
        <v>2911</v>
      </c>
      <c r="J277" s="22" t="s">
        <v>2912</v>
      </c>
      <c r="K277" s="4" t="s">
        <v>2913</v>
      </c>
      <c r="L277" s="4" t="s">
        <v>2914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2873</v>
      </c>
      <c r="Z277" s="4" t="s">
        <v>2874</v>
      </c>
      <c r="AA277" s="4">
        <v>40</v>
      </c>
    </row>
    <row r="278" spans="2:27" ht="18.75">
      <c r="B278">
        <v>100279</v>
      </c>
      <c r="C278" t="s">
        <v>2915</v>
      </c>
      <c r="D278" t="s">
        <v>2916</v>
      </c>
      <c r="E278" s="9" t="s">
        <v>2917</v>
      </c>
      <c r="F278" s="19" t="s">
        <v>2918</v>
      </c>
      <c r="G278" s="19" t="s">
        <v>2919</v>
      </c>
      <c r="H278" s="4" t="s">
        <v>2920</v>
      </c>
      <c r="I278" s="4" t="s">
        <v>2921</v>
      </c>
      <c r="J278" s="22" t="s">
        <v>2922</v>
      </c>
      <c r="K278" s="4" t="s">
        <v>2923</v>
      </c>
      <c r="L278" s="4" t="s">
        <v>2924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2873</v>
      </c>
      <c r="Z278" s="4" t="s">
        <v>2874</v>
      </c>
      <c r="AA278" s="4">
        <v>50</v>
      </c>
    </row>
    <row r="279" spans="2:27" ht="18.75">
      <c r="B279">
        <v>100280</v>
      </c>
      <c r="C279" t="s">
        <v>2925</v>
      </c>
      <c r="D279" t="s">
        <v>2926</v>
      </c>
      <c r="E279" s="9" t="s">
        <v>2927</v>
      </c>
      <c r="F279" s="19" t="s">
        <v>2928</v>
      </c>
      <c r="G279" s="19" t="s">
        <v>2929</v>
      </c>
      <c r="H279" s="4" t="s">
        <v>2930</v>
      </c>
      <c r="I279" s="4" t="s">
        <v>2931</v>
      </c>
      <c r="J279" s="22" t="s">
        <v>2932</v>
      </c>
      <c r="K279" s="4" t="s">
        <v>2933</v>
      </c>
      <c r="L279" s="4" t="s">
        <v>2934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2873</v>
      </c>
      <c r="Z279" s="4" t="s">
        <v>2874</v>
      </c>
      <c r="AA279" s="4">
        <v>60</v>
      </c>
    </row>
    <row r="280" spans="2:27" ht="15">
      <c r="B280">
        <v>100281</v>
      </c>
      <c r="C280" t="s">
        <v>2935</v>
      </c>
      <c r="D280" t="s">
        <v>2936</v>
      </c>
      <c r="E280" s="9" t="s">
        <v>2937</v>
      </c>
      <c r="F280" s="19" t="s">
        <v>2938</v>
      </c>
      <c r="G280" s="19" t="s">
        <v>2939</v>
      </c>
      <c r="H280" s="4" t="s">
        <v>2940</v>
      </c>
      <c r="I280" s="4" t="s">
        <v>2941</v>
      </c>
      <c r="J280" s="22" t="s">
        <v>2942</v>
      </c>
      <c r="K280" s="4" t="s">
        <v>2943</v>
      </c>
      <c r="L280" s="4" t="s">
        <v>2944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2873</v>
      </c>
      <c r="Z280" s="4" t="s">
        <v>2874</v>
      </c>
      <c r="AA280" s="4">
        <v>70</v>
      </c>
    </row>
    <row r="281" spans="2:27" ht="15">
      <c r="B281">
        <v>100282</v>
      </c>
      <c r="C281" t="s">
        <v>2945</v>
      </c>
      <c r="D281" t="s">
        <v>2946</v>
      </c>
      <c r="E281" s="9" t="s">
        <v>2947</v>
      </c>
      <c r="F281" s="19" t="s">
        <v>2948</v>
      </c>
      <c r="G281" s="19" t="s">
        <v>2949</v>
      </c>
      <c r="H281" s="4" t="s">
        <v>2950</v>
      </c>
      <c r="I281" s="4" t="s">
        <v>2951</v>
      </c>
      <c r="J281" s="22" t="s">
        <v>2952</v>
      </c>
      <c r="K281" s="31" t="s">
        <v>2953</v>
      </c>
      <c r="L281" s="31" t="s">
        <v>2954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2955</v>
      </c>
      <c r="Z281" s="4" t="s">
        <v>2956</v>
      </c>
      <c r="AA281" s="4">
        <v>1</v>
      </c>
    </row>
    <row r="282" spans="2:27" ht="15">
      <c r="B282">
        <v>100283</v>
      </c>
      <c r="C282" t="s">
        <v>2957</v>
      </c>
      <c r="D282" t="s">
        <v>2958</v>
      </c>
      <c r="E282" s="9" t="s">
        <v>2959</v>
      </c>
      <c r="F282" s="19" t="s">
        <v>2960</v>
      </c>
      <c r="G282" s="19" t="s">
        <v>2961</v>
      </c>
      <c r="H282" s="4" t="s">
        <v>2962</v>
      </c>
      <c r="I282" s="4" t="s">
        <v>2963</v>
      </c>
      <c r="J282" s="22" t="s">
        <v>2964</v>
      </c>
      <c r="K282" s="31" t="s">
        <v>2965</v>
      </c>
      <c r="L282" s="31" t="s">
        <v>2966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2955</v>
      </c>
      <c r="Z282" s="4" t="s">
        <v>2956</v>
      </c>
      <c r="AA282" s="4">
        <v>10</v>
      </c>
    </row>
    <row r="283" spans="2:27" ht="15">
      <c r="B283">
        <v>100284</v>
      </c>
      <c r="C283" t="s">
        <v>2967</v>
      </c>
      <c r="D283" t="s">
        <v>2968</v>
      </c>
      <c r="E283" s="9" t="s">
        <v>2969</v>
      </c>
      <c r="F283" s="19" t="s">
        <v>2970</v>
      </c>
      <c r="G283" s="19" t="s">
        <v>2971</v>
      </c>
      <c r="H283" s="4" t="s">
        <v>2972</v>
      </c>
      <c r="I283" s="4" t="s">
        <v>2973</v>
      </c>
      <c r="J283" s="22" t="s">
        <v>2974</v>
      </c>
      <c r="K283" s="31" t="s">
        <v>2975</v>
      </c>
      <c r="L283" s="31" t="s">
        <v>2976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2955</v>
      </c>
      <c r="Z283" s="4" t="s">
        <v>2956</v>
      </c>
      <c r="AA283" s="4">
        <v>20</v>
      </c>
    </row>
    <row r="284" spans="2:27" ht="15">
      <c r="B284">
        <v>100285</v>
      </c>
      <c r="C284" t="s">
        <v>2977</v>
      </c>
      <c r="D284" t="s">
        <v>2978</v>
      </c>
      <c r="E284" s="9" t="s">
        <v>2979</v>
      </c>
      <c r="F284" s="19" t="s">
        <v>2980</v>
      </c>
      <c r="G284" s="19" t="s">
        <v>2981</v>
      </c>
      <c r="H284" s="4" t="s">
        <v>2982</v>
      </c>
      <c r="I284" s="4" t="s">
        <v>2983</v>
      </c>
      <c r="J284" s="22" t="s">
        <v>2984</v>
      </c>
      <c r="K284" s="31" t="s">
        <v>2985</v>
      </c>
      <c r="L284" s="31" t="s">
        <v>2986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2955</v>
      </c>
      <c r="Z284" s="4" t="s">
        <v>2956</v>
      </c>
      <c r="AA284" s="4">
        <v>30</v>
      </c>
    </row>
    <row r="285" spans="2:27" ht="15">
      <c r="B285">
        <v>100286</v>
      </c>
      <c r="C285" t="s">
        <v>2987</v>
      </c>
      <c r="D285" t="s">
        <v>2988</v>
      </c>
      <c r="E285" s="9" t="s">
        <v>2989</v>
      </c>
      <c r="F285" s="19" t="s">
        <v>2990</v>
      </c>
      <c r="G285" s="19" t="s">
        <v>2991</v>
      </c>
      <c r="H285" s="4" t="s">
        <v>2992</v>
      </c>
      <c r="I285" s="4" t="s">
        <v>2993</v>
      </c>
      <c r="J285" s="22" t="s">
        <v>2994</v>
      </c>
      <c r="K285" s="31" t="s">
        <v>2995</v>
      </c>
      <c r="L285" s="31" t="s">
        <v>2996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2955</v>
      </c>
      <c r="Z285" s="4" t="s">
        <v>2956</v>
      </c>
      <c r="AA285" s="4">
        <v>40</v>
      </c>
    </row>
    <row r="286" spans="2:27" ht="15">
      <c r="B286">
        <v>100287</v>
      </c>
      <c r="C286" t="s">
        <v>2997</v>
      </c>
      <c r="D286" t="s">
        <v>2998</v>
      </c>
      <c r="E286" s="9" t="s">
        <v>2999</v>
      </c>
      <c r="F286" s="6" t="s">
        <v>3000</v>
      </c>
      <c r="G286" s="6" t="s">
        <v>3001</v>
      </c>
      <c r="H286" s="4" t="s">
        <v>3002</v>
      </c>
      <c r="I286" s="4" t="s">
        <v>3003</v>
      </c>
      <c r="J286" s="22" t="s">
        <v>3004</v>
      </c>
      <c r="K286" s="4" t="s">
        <v>3005</v>
      </c>
      <c r="L286" s="4" t="s">
        <v>3006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3007</v>
      </c>
      <c r="Z286" s="4" t="s">
        <v>3008</v>
      </c>
      <c r="AA286" s="4">
        <v>1</v>
      </c>
    </row>
    <row r="287" spans="2:27" ht="15">
      <c r="B287">
        <v>100288</v>
      </c>
      <c r="C287" t="s">
        <v>3009</v>
      </c>
      <c r="D287" t="s">
        <v>3010</v>
      </c>
      <c r="E287" s="9" t="s">
        <v>3011</v>
      </c>
      <c r="F287" s="6" t="s">
        <v>3012</v>
      </c>
      <c r="G287" s="6" t="s">
        <v>3013</v>
      </c>
      <c r="H287" s="4" t="s">
        <v>3014</v>
      </c>
      <c r="I287" s="4" t="s">
        <v>3015</v>
      </c>
      <c r="J287" s="22" t="s">
        <v>3016</v>
      </c>
      <c r="K287" s="4" t="s">
        <v>3017</v>
      </c>
      <c r="L287" s="4" t="s">
        <v>3018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3007</v>
      </c>
      <c r="Z287" s="4" t="s">
        <v>3008</v>
      </c>
      <c r="AA287" s="4">
        <v>10</v>
      </c>
    </row>
    <row r="288" spans="2:27" ht="15">
      <c r="B288">
        <v>100289</v>
      </c>
      <c r="C288" t="s">
        <v>3019</v>
      </c>
      <c r="D288" t="s">
        <v>3020</v>
      </c>
      <c r="E288" s="9" t="s">
        <v>3021</v>
      </c>
      <c r="F288" s="6" t="s">
        <v>3022</v>
      </c>
      <c r="G288" s="6" t="s">
        <v>3023</v>
      </c>
      <c r="H288" s="4" t="s">
        <v>3024</v>
      </c>
      <c r="I288" s="4" t="s">
        <v>3025</v>
      </c>
      <c r="J288" s="22" t="s">
        <v>3026</v>
      </c>
      <c r="K288" s="4" t="s">
        <v>3027</v>
      </c>
      <c r="L288" s="4" t="s">
        <v>3028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3029</v>
      </c>
      <c r="Z288" s="4" t="s">
        <v>3030</v>
      </c>
      <c r="AA288" s="4">
        <v>1</v>
      </c>
    </row>
    <row r="289" spans="2:27" ht="15">
      <c r="B289">
        <v>100290</v>
      </c>
      <c r="C289" t="s">
        <v>3031</v>
      </c>
      <c r="D289" t="s">
        <v>3032</v>
      </c>
      <c r="E289" s="9" t="s">
        <v>3033</v>
      </c>
      <c r="F289" s="6" t="s">
        <v>3034</v>
      </c>
      <c r="G289" s="6" t="s">
        <v>3035</v>
      </c>
      <c r="H289" s="4" t="s">
        <v>3036</v>
      </c>
      <c r="I289" s="4" t="s">
        <v>3037</v>
      </c>
      <c r="J289" s="22" t="s">
        <v>3038</v>
      </c>
      <c r="K289" s="4" t="s">
        <v>3039</v>
      </c>
      <c r="L289" s="4" t="s">
        <v>3040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3029</v>
      </c>
      <c r="Z289" s="4" t="s">
        <v>3030</v>
      </c>
      <c r="AA289" s="4">
        <v>5</v>
      </c>
    </row>
    <row r="290" spans="2:27" ht="15">
      <c r="B290">
        <v>100291</v>
      </c>
      <c r="C290" t="s">
        <v>3041</v>
      </c>
      <c r="D290" t="s">
        <v>3042</v>
      </c>
      <c r="E290" s="9" t="s">
        <v>3043</v>
      </c>
      <c r="F290" s="6" t="s">
        <v>3044</v>
      </c>
      <c r="G290" s="6" t="s">
        <v>3045</v>
      </c>
      <c r="H290" s="4" t="s">
        <v>3046</v>
      </c>
      <c r="I290" s="4" t="s">
        <v>3047</v>
      </c>
      <c r="J290" s="22" t="s">
        <v>3048</v>
      </c>
      <c r="K290" s="4" t="s">
        <v>3049</v>
      </c>
      <c r="L290" s="4" t="s">
        <v>3050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3051</v>
      </c>
      <c r="Z290" s="4" t="s">
        <v>3052</v>
      </c>
      <c r="AA290" s="4">
        <v>1</v>
      </c>
    </row>
    <row r="291" spans="2:27" ht="15">
      <c r="B291">
        <v>100292</v>
      </c>
      <c r="C291" t="s">
        <v>3053</v>
      </c>
      <c r="D291" t="s">
        <v>3053</v>
      </c>
      <c r="E291" s="9" t="s">
        <v>3054</v>
      </c>
      <c r="F291" s="6" t="s">
        <v>3055</v>
      </c>
      <c r="G291" s="6" t="s">
        <v>3056</v>
      </c>
      <c r="H291" s="4" t="s">
        <v>3057</v>
      </c>
      <c r="I291" s="4" t="s">
        <v>3058</v>
      </c>
      <c r="J291" s="22" t="s">
        <v>3059</v>
      </c>
      <c r="K291" s="4" t="s">
        <v>3060</v>
      </c>
      <c r="L291" s="4" t="s">
        <v>3061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3051</v>
      </c>
      <c r="Z291" s="4" t="s">
        <v>3052</v>
      </c>
      <c r="AA291" s="4">
        <v>10</v>
      </c>
    </row>
    <row r="292" spans="2:27" ht="43.5">
      <c r="B292">
        <v>100293</v>
      </c>
      <c r="C292" t="s">
        <v>3062</v>
      </c>
      <c r="D292" t="s">
        <v>3063</v>
      </c>
      <c r="E292" s="9" t="s">
        <v>3064</v>
      </c>
      <c r="F292" s="6" t="s">
        <v>3065</v>
      </c>
      <c r="G292" s="6" t="s">
        <v>3066</v>
      </c>
      <c r="H292" s="4" t="s">
        <v>3067</v>
      </c>
      <c r="I292" s="4" t="s">
        <v>3068</v>
      </c>
      <c r="J292" s="22" t="s">
        <v>3069</v>
      </c>
      <c r="K292" s="32" t="s">
        <v>3070</v>
      </c>
      <c r="L292" s="32" t="s">
        <v>3071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3072</v>
      </c>
      <c r="Z292" s="4" t="s">
        <v>3073</v>
      </c>
      <c r="AA292" s="4">
        <v>1</v>
      </c>
    </row>
    <row r="293" spans="2:27" ht="43.5">
      <c r="B293">
        <v>100294</v>
      </c>
      <c r="C293" t="s">
        <v>3074</v>
      </c>
      <c r="D293" t="s">
        <v>3074</v>
      </c>
      <c r="E293" s="9" t="s">
        <v>3075</v>
      </c>
      <c r="F293" s="6" t="s">
        <v>3076</v>
      </c>
      <c r="G293" s="6" t="s">
        <v>3077</v>
      </c>
      <c r="H293" s="4" t="s">
        <v>3078</v>
      </c>
      <c r="I293" s="4" t="s">
        <v>3079</v>
      </c>
      <c r="J293" s="22" t="s">
        <v>3080</v>
      </c>
      <c r="K293" s="32" t="s">
        <v>3081</v>
      </c>
      <c r="L293" s="32" t="s">
        <v>3082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3072</v>
      </c>
      <c r="Z293" s="4" t="s">
        <v>3073</v>
      </c>
      <c r="AA293" s="4">
        <v>10</v>
      </c>
    </row>
    <row r="294" spans="2:27" ht="29.25">
      <c r="B294">
        <v>100295</v>
      </c>
      <c r="C294" t="s">
        <v>3083</v>
      </c>
      <c r="D294" t="s">
        <v>3084</v>
      </c>
      <c r="E294" s="9" t="s">
        <v>3085</v>
      </c>
      <c r="F294" s="6" t="s">
        <v>3086</v>
      </c>
      <c r="G294" s="6" t="s">
        <v>3087</v>
      </c>
      <c r="H294" s="4" t="s">
        <v>3088</v>
      </c>
      <c r="I294" s="4" t="s">
        <v>3089</v>
      </c>
      <c r="J294" s="22" t="s">
        <v>3090</v>
      </c>
      <c r="K294" s="32" t="s">
        <v>3091</v>
      </c>
      <c r="L294" s="32" t="s">
        <v>3092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3093</v>
      </c>
      <c r="Z294" s="4" t="s">
        <v>3094</v>
      </c>
      <c r="AA294" s="4">
        <v>1</v>
      </c>
    </row>
    <row r="295" spans="2:27" ht="29.25">
      <c r="B295">
        <v>100296</v>
      </c>
      <c r="C295" t="s">
        <v>3095</v>
      </c>
      <c r="D295" t="s">
        <v>3096</v>
      </c>
      <c r="E295" s="9" t="s">
        <v>3097</v>
      </c>
      <c r="F295" s="6" t="s">
        <v>3098</v>
      </c>
      <c r="G295" s="6" t="s">
        <v>3099</v>
      </c>
      <c r="H295" s="4" t="s">
        <v>3100</v>
      </c>
      <c r="I295" s="4" t="s">
        <v>3101</v>
      </c>
      <c r="J295" s="22" t="s">
        <v>3102</v>
      </c>
      <c r="K295" s="32" t="s">
        <v>3103</v>
      </c>
      <c r="L295" s="32" t="s">
        <v>3104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3093</v>
      </c>
      <c r="Z295" s="4" t="s">
        <v>3094</v>
      </c>
      <c r="AA295" s="4">
        <v>5</v>
      </c>
    </row>
    <row r="296" spans="2:27" ht="15">
      <c r="B296">
        <v>100297</v>
      </c>
      <c r="C296" t="s">
        <v>3105</v>
      </c>
      <c r="D296" t="s">
        <v>3106</v>
      </c>
      <c r="E296" s="9" t="s">
        <v>3107</v>
      </c>
      <c r="F296" s="6" t="s">
        <v>3108</v>
      </c>
      <c r="G296" s="6" t="s">
        <v>3109</v>
      </c>
      <c r="H296" s="4" t="s">
        <v>3110</v>
      </c>
      <c r="I296" s="4" t="s">
        <v>3111</v>
      </c>
      <c r="J296" s="22" t="s">
        <v>3112</v>
      </c>
      <c r="K296" s="32" t="s">
        <v>3113</v>
      </c>
      <c r="L296" s="32" t="s">
        <v>3114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3115</v>
      </c>
      <c r="Z296" s="4" t="s">
        <v>3116</v>
      </c>
      <c r="AA296" s="4" t="s">
        <v>3117</v>
      </c>
    </row>
    <row r="297" spans="2:27" ht="15">
      <c r="B297">
        <v>100298</v>
      </c>
      <c r="C297" t="s">
        <v>3118</v>
      </c>
      <c r="D297" t="s">
        <v>3119</v>
      </c>
      <c r="E297" s="9" t="s">
        <v>3120</v>
      </c>
      <c r="F297" s="1" t="s">
        <v>3121</v>
      </c>
      <c r="G297" s="1" t="s">
        <v>3122</v>
      </c>
      <c r="H297" s="4" t="s">
        <v>3123</v>
      </c>
      <c r="I297" s="4" t="s">
        <v>3124</v>
      </c>
      <c r="J297" s="22" t="s">
        <v>3125</v>
      </c>
      <c r="K297" s="4" t="s">
        <v>3126</v>
      </c>
      <c r="L297" s="4" t="s">
        <v>3127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3115</v>
      </c>
      <c r="Z297" s="4" t="s">
        <v>3116</v>
      </c>
      <c r="AA297" s="4" t="s">
        <v>3128</v>
      </c>
    </row>
    <row r="298" spans="2:27" ht="15">
      <c r="B298">
        <v>100299</v>
      </c>
      <c r="C298" t="s">
        <v>3129</v>
      </c>
      <c r="D298" t="s">
        <v>3130</v>
      </c>
      <c r="E298" s="9" t="s">
        <v>3131</v>
      </c>
      <c r="F298" s="1" t="s">
        <v>3132</v>
      </c>
      <c r="G298" s="1" t="s">
        <v>3133</v>
      </c>
      <c r="H298" s="4" t="s">
        <v>3134</v>
      </c>
      <c r="I298" s="4" t="s">
        <v>3135</v>
      </c>
      <c r="J298" s="22" t="s">
        <v>3136</v>
      </c>
      <c r="K298" s="4" t="s">
        <v>3137</v>
      </c>
      <c r="L298" s="4" t="s">
        <v>3138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3115</v>
      </c>
      <c r="Z298" s="4" t="s">
        <v>3116</v>
      </c>
      <c r="AA298" s="4" t="s">
        <v>3139</v>
      </c>
    </row>
    <row r="299" spans="2:27" ht="15">
      <c r="B299">
        <v>100300</v>
      </c>
      <c r="C299" t="s">
        <v>3140</v>
      </c>
      <c r="D299" t="s">
        <v>3140</v>
      </c>
      <c r="E299" s="9" t="s">
        <v>3141</v>
      </c>
      <c r="F299" s="1" t="s">
        <v>3142</v>
      </c>
      <c r="G299" s="1" t="s">
        <v>3143</v>
      </c>
      <c r="H299" s="4" t="s">
        <v>3144</v>
      </c>
      <c r="I299" s="4" t="s">
        <v>3145</v>
      </c>
      <c r="J299" s="22" t="s">
        <v>3146</v>
      </c>
      <c r="K299" s="4" t="s">
        <v>3147</v>
      </c>
      <c r="L299" s="4" t="s">
        <v>3148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3115</v>
      </c>
      <c r="Z299" s="4" t="s">
        <v>3116</v>
      </c>
      <c r="AA299" s="4" t="s">
        <v>3149</v>
      </c>
    </row>
    <row r="300" spans="2:27" ht="15">
      <c r="B300">
        <v>100301</v>
      </c>
      <c r="C300" t="s">
        <v>3150</v>
      </c>
      <c r="D300" t="s">
        <v>3150</v>
      </c>
      <c r="E300" s="9" t="s">
        <v>3151</v>
      </c>
      <c r="F300" s="1" t="s">
        <v>3152</v>
      </c>
      <c r="G300" s="1" t="s">
        <v>3153</v>
      </c>
      <c r="H300" s="31" t="s">
        <v>3154</v>
      </c>
      <c r="I300" s="4" t="s">
        <v>3155</v>
      </c>
      <c r="J300" s="23" t="s">
        <v>3156</v>
      </c>
      <c r="K300" s="4" t="s">
        <v>3157</v>
      </c>
      <c r="L300" s="4" t="s">
        <v>3158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3115</v>
      </c>
      <c r="Z300" s="4" t="s">
        <v>3116</v>
      </c>
      <c r="AA300" s="4" t="s">
        <v>3159</v>
      </c>
    </row>
    <row r="301" spans="2:27" ht="15">
      <c r="B301">
        <v>100302</v>
      </c>
      <c r="C301" t="s">
        <v>3160</v>
      </c>
      <c r="D301" t="s">
        <v>3161</v>
      </c>
      <c r="E301" s="9" t="s">
        <v>3162</v>
      </c>
      <c r="F301" s="1" t="s">
        <v>3163</v>
      </c>
      <c r="G301" s="1" t="s">
        <v>3164</v>
      </c>
      <c r="H301" s="31" t="s">
        <v>3165</v>
      </c>
      <c r="I301" s="4" t="s">
        <v>3166</v>
      </c>
      <c r="J301" s="23" t="s">
        <v>3167</v>
      </c>
      <c r="K301" s="4" t="s">
        <v>3168</v>
      </c>
      <c r="L301" s="4" t="s">
        <v>3169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3115</v>
      </c>
      <c r="Z301" s="35" t="s">
        <v>3170</v>
      </c>
      <c r="AA301" s="4" t="s">
        <v>3171</v>
      </c>
    </row>
    <row r="302" spans="2:27" ht="15">
      <c r="B302">
        <v>100303</v>
      </c>
      <c r="C302" t="s">
        <v>3172</v>
      </c>
      <c r="D302" t="s">
        <v>3173</v>
      </c>
      <c r="E302" s="9" t="s">
        <v>3174</v>
      </c>
      <c r="F302" s="6" t="s">
        <v>3175</v>
      </c>
      <c r="G302" s="6" t="s">
        <v>3176</v>
      </c>
      <c r="H302" s="31" t="s">
        <v>3177</v>
      </c>
      <c r="I302" s="4" t="s">
        <v>3178</v>
      </c>
      <c r="J302" s="23" t="s">
        <v>3179</v>
      </c>
      <c r="K302" s="4" t="s">
        <v>3180</v>
      </c>
      <c r="L302" s="4" t="s">
        <v>3181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3115</v>
      </c>
      <c r="Z302" s="35" t="s">
        <v>3170</v>
      </c>
      <c r="AA302" s="4" t="s">
        <v>3117</v>
      </c>
    </row>
    <row r="303" spans="2:27" ht="15">
      <c r="B303">
        <v>100304</v>
      </c>
      <c r="C303" t="s">
        <v>3182</v>
      </c>
      <c r="D303" t="s">
        <v>3183</v>
      </c>
      <c r="E303" s="9" t="s">
        <v>3184</v>
      </c>
      <c r="F303" s="1" t="s">
        <v>3185</v>
      </c>
      <c r="G303" s="1" t="s">
        <v>3186</v>
      </c>
      <c r="H303" s="31" t="s">
        <v>3187</v>
      </c>
      <c r="I303" s="4" t="s">
        <v>3188</v>
      </c>
      <c r="J303" s="23" t="s">
        <v>3189</v>
      </c>
      <c r="K303" s="4" t="s">
        <v>3190</v>
      </c>
      <c r="L303" s="4" t="s">
        <v>3191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3115</v>
      </c>
      <c r="Z303" s="35" t="s">
        <v>3170</v>
      </c>
      <c r="AA303" s="4" t="s">
        <v>3139</v>
      </c>
    </row>
    <row r="304" spans="2:27" ht="15">
      <c r="B304">
        <v>100305</v>
      </c>
      <c r="C304" s="29" t="s">
        <v>3192</v>
      </c>
      <c r="D304" s="29" t="s">
        <v>3193</v>
      </c>
      <c r="E304" s="9" t="s">
        <v>3194</v>
      </c>
      <c r="F304" s="30" t="s">
        <v>3195</v>
      </c>
      <c r="G304" s="30" t="s">
        <v>3196</v>
      </c>
      <c r="H304" s="31" t="s">
        <v>3197</v>
      </c>
      <c r="I304" s="4" t="s">
        <v>3198</v>
      </c>
      <c r="J304" s="23" t="s">
        <v>3199</v>
      </c>
      <c r="K304" s="4" t="s">
        <v>3200</v>
      </c>
      <c r="L304" s="4" t="s">
        <v>3201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3115</v>
      </c>
      <c r="Z304" s="35" t="s">
        <v>3170</v>
      </c>
      <c r="AA304" s="4" t="s">
        <v>3159</v>
      </c>
    </row>
    <row r="305" spans="2:27" ht="15">
      <c r="B305">
        <v>100306</v>
      </c>
      <c r="C305" t="s">
        <v>3202</v>
      </c>
      <c r="D305" t="s">
        <v>3202</v>
      </c>
      <c r="E305" s="9" t="s">
        <v>3203</v>
      </c>
      <c r="F305" s="1" t="s">
        <v>3204</v>
      </c>
      <c r="G305" s="1" t="s">
        <v>3205</v>
      </c>
      <c r="H305" s="4" t="s">
        <v>3206</v>
      </c>
      <c r="I305" s="4" t="s">
        <v>3207</v>
      </c>
      <c r="J305" s="22" t="s">
        <v>3208</v>
      </c>
      <c r="K305" s="4" t="s">
        <v>3209</v>
      </c>
      <c r="L305" s="4" t="s">
        <v>3210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3115</v>
      </c>
      <c r="Z305" s="4" t="s">
        <v>3211</v>
      </c>
      <c r="AA305" s="4">
        <v>5</v>
      </c>
    </row>
    <row r="306" spans="2:27" ht="15">
      <c r="B306">
        <v>100307</v>
      </c>
      <c r="C306" t="s">
        <v>3212</v>
      </c>
      <c r="D306" t="s">
        <v>3212</v>
      </c>
      <c r="E306" s="9" t="s">
        <v>3213</v>
      </c>
      <c r="F306" s="19" t="s">
        <v>3214</v>
      </c>
      <c r="G306" s="19" t="s">
        <v>3215</v>
      </c>
      <c r="H306" s="4" t="s">
        <v>3216</v>
      </c>
      <c r="I306" s="4" t="s">
        <v>3217</v>
      </c>
      <c r="J306" s="22" t="s">
        <v>3218</v>
      </c>
      <c r="K306" s="25" t="s">
        <v>3219</v>
      </c>
      <c r="L306" s="25" t="s">
        <v>3220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3221</v>
      </c>
      <c r="AA306" s="4">
        <v>10</v>
      </c>
    </row>
    <row r="307" spans="2:27" ht="18.75">
      <c r="B307">
        <v>100308</v>
      </c>
      <c r="C307" t="s">
        <v>3222</v>
      </c>
      <c r="D307" t="s">
        <v>3222</v>
      </c>
      <c r="E307" s="9" t="s">
        <v>3223</v>
      </c>
      <c r="F307" s="19" t="s">
        <v>3224</v>
      </c>
      <c r="G307" s="19" t="s">
        <v>3225</v>
      </c>
      <c r="H307" s="4" t="s">
        <v>3226</v>
      </c>
      <c r="I307" s="4" t="s">
        <v>3227</v>
      </c>
      <c r="J307" s="22" t="s">
        <v>3228</v>
      </c>
      <c r="K307" s="25" t="s">
        <v>3229</v>
      </c>
      <c r="L307" s="25" t="s">
        <v>3230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3221</v>
      </c>
      <c r="AA307" s="4">
        <v>50</v>
      </c>
    </row>
    <row r="308" spans="2:27" ht="18.75">
      <c r="B308">
        <v>100309</v>
      </c>
      <c r="C308" t="s">
        <v>3231</v>
      </c>
      <c r="D308" t="s">
        <v>3231</v>
      </c>
      <c r="E308" s="9" t="s">
        <v>3232</v>
      </c>
      <c r="F308" s="19" t="s">
        <v>3233</v>
      </c>
      <c r="G308" s="19" t="s">
        <v>3234</v>
      </c>
      <c r="H308" s="4" t="s">
        <v>3235</v>
      </c>
      <c r="I308" s="4" t="s">
        <v>3236</v>
      </c>
      <c r="J308" s="22" t="s">
        <v>3237</v>
      </c>
      <c r="K308" s="25" t="s">
        <v>3238</v>
      </c>
      <c r="L308" s="25" t="s">
        <v>3239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3221</v>
      </c>
      <c r="AA308" s="4">
        <v>100</v>
      </c>
    </row>
    <row r="309" spans="2:27" ht="15">
      <c r="B309">
        <v>100310</v>
      </c>
      <c r="C309" t="s">
        <v>3240</v>
      </c>
      <c r="D309" t="s">
        <v>3240</v>
      </c>
      <c r="E309" s="9" t="s">
        <v>3241</v>
      </c>
      <c r="F309" s="19" t="s">
        <v>3242</v>
      </c>
      <c r="G309" s="19" t="s">
        <v>3243</v>
      </c>
      <c r="H309" s="4" t="s">
        <v>3244</v>
      </c>
      <c r="I309" s="4" t="s">
        <v>3245</v>
      </c>
      <c r="J309" s="22" t="s">
        <v>3246</v>
      </c>
      <c r="K309" s="25" t="s">
        <v>3247</v>
      </c>
      <c r="L309" s="25" t="s">
        <v>3248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3221</v>
      </c>
      <c r="AA309" s="4">
        <v>200</v>
      </c>
    </row>
    <row r="310" spans="2:27" ht="15">
      <c r="B310">
        <v>100311</v>
      </c>
      <c r="C310" t="s">
        <v>3249</v>
      </c>
      <c r="D310" t="s">
        <v>3249</v>
      </c>
      <c r="E310" s="9" t="s">
        <v>3250</v>
      </c>
      <c r="F310" s="19" t="s">
        <v>3251</v>
      </c>
      <c r="G310" s="19" t="s">
        <v>3252</v>
      </c>
      <c r="H310" s="4" t="s">
        <v>3253</v>
      </c>
      <c r="I310" s="4" t="s">
        <v>3254</v>
      </c>
      <c r="J310" s="22" t="s">
        <v>3255</v>
      </c>
      <c r="K310" s="25" t="s">
        <v>3256</v>
      </c>
      <c r="L310" s="25" t="s">
        <v>3257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3221</v>
      </c>
      <c r="AA310" s="4">
        <v>300</v>
      </c>
    </row>
    <row r="311" spans="2:27" ht="15">
      <c r="B311">
        <v>100312</v>
      </c>
      <c r="C311" t="s">
        <v>3258</v>
      </c>
      <c r="D311" t="s">
        <v>3259</v>
      </c>
      <c r="E311" s="9" t="s">
        <v>3260</v>
      </c>
      <c r="F311" s="19" t="s">
        <v>3261</v>
      </c>
      <c r="G311" s="19" t="s">
        <v>3262</v>
      </c>
      <c r="H311" s="32" t="s">
        <v>3263</v>
      </c>
      <c r="I311" s="4" t="s">
        <v>3264</v>
      </c>
      <c r="J311" s="22" t="s">
        <v>3265</v>
      </c>
      <c r="K311" s="4" t="s">
        <v>3266</v>
      </c>
      <c r="L311" s="4" t="s">
        <v>3267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3268</v>
      </c>
      <c r="Z311" s="32" t="s">
        <v>3269</v>
      </c>
      <c r="AA311" s="4">
        <v>1</v>
      </c>
    </row>
    <row r="312" spans="2:27" ht="15">
      <c r="B312">
        <v>100313</v>
      </c>
      <c r="C312" t="s">
        <v>3270</v>
      </c>
      <c r="D312" t="s">
        <v>3271</v>
      </c>
      <c r="E312" s="9" t="s">
        <v>3272</v>
      </c>
      <c r="F312" s="19" t="s">
        <v>3273</v>
      </c>
      <c r="G312" s="19" t="s">
        <v>3274</v>
      </c>
      <c r="H312" s="32" t="s">
        <v>3275</v>
      </c>
      <c r="I312" s="4" t="s">
        <v>3276</v>
      </c>
      <c r="J312" s="22" t="s">
        <v>3277</v>
      </c>
      <c r="K312" s="4" t="s">
        <v>3278</v>
      </c>
      <c r="L312" s="4" t="s">
        <v>3279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3268</v>
      </c>
      <c r="Z312" s="32" t="s">
        <v>3269</v>
      </c>
      <c r="AA312" s="4">
        <v>2</v>
      </c>
    </row>
    <row r="313" spans="2:27" ht="15">
      <c r="B313">
        <v>100314</v>
      </c>
      <c r="C313" t="s">
        <v>3280</v>
      </c>
      <c r="D313" t="s">
        <v>3281</v>
      </c>
      <c r="E313" s="9" t="s">
        <v>3282</v>
      </c>
      <c r="F313" s="19" t="s">
        <v>3283</v>
      </c>
      <c r="G313" s="19" t="s">
        <v>3284</v>
      </c>
      <c r="H313" s="32" t="s">
        <v>3285</v>
      </c>
      <c r="I313" s="4" t="s">
        <v>3286</v>
      </c>
      <c r="J313" s="22" t="s">
        <v>3287</v>
      </c>
      <c r="K313" s="4" t="s">
        <v>3288</v>
      </c>
      <c r="L313" s="4" t="s">
        <v>3289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3268</v>
      </c>
      <c r="Z313" s="32" t="s">
        <v>3269</v>
      </c>
      <c r="AA313" s="4">
        <v>3</v>
      </c>
    </row>
    <row r="314" spans="2:27" ht="15">
      <c r="B314">
        <v>100315</v>
      </c>
      <c r="C314" t="s">
        <v>3290</v>
      </c>
      <c r="D314" t="s">
        <v>3291</v>
      </c>
      <c r="E314" s="9" t="s">
        <v>3292</v>
      </c>
      <c r="F314" s="19" t="s">
        <v>3293</v>
      </c>
      <c r="G314" s="19" t="s">
        <v>3294</v>
      </c>
      <c r="H314" s="32" t="s">
        <v>3295</v>
      </c>
      <c r="I314" s="4" t="s">
        <v>3296</v>
      </c>
      <c r="J314" s="22" t="s">
        <v>3297</v>
      </c>
      <c r="K314" s="4" t="s">
        <v>3298</v>
      </c>
      <c r="L314" s="4" t="s">
        <v>3299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3268</v>
      </c>
      <c r="Z314" s="32" t="s">
        <v>3269</v>
      </c>
      <c r="AA314" s="4">
        <v>4</v>
      </c>
    </row>
    <row r="315" spans="2:27" ht="15">
      <c r="B315">
        <v>100316</v>
      </c>
      <c r="C315" t="s">
        <v>3300</v>
      </c>
      <c r="D315" t="s">
        <v>3301</v>
      </c>
      <c r="E315" s="9" t="s">
        <v>3302</v>
      </c>
      <c r="F315" s="19" t="s">
        <v>3303</v>
      </c>
      <c r="G315" s="19" t="s">
        <v>3304</v>
      </c>
      <c r="H315" s="32" t="s">
        <v>3305</v>
      </c>
      <c r="I315" s="4" t="s">
        <v>3306</v>
      </c>
      <c r="J315" s="22" t="s">
        <v>3307</v>
      </c>
      <c r="K315" s="4" t="s">
        <v>3308</v>
      </c>
      <c r="L315" s="4" t="s">
        <v>3309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3310</v>
      </c>
      <c r="T315">
        <v>0</v>
      </c>
      <c r="U315">
        <v>0</v>
      </c>
      <c r="X315">
        <v>99005</v>
      </c>
      <c r="Y315" t="s">
        <v>3268</v>
      </c>
      <c r="Z315" s="32" t="s">
        <v>3269</v>
      </c>
      <c r="AA315" s="4">
        <v>5</v>
      </c>
    </row>
    <row r="316" spans="2:27" ht="15">
      <c r="B316">
        <v>100317</v>
      </c>
      <c r="C316" t="s">
        <v>3311</v>
      </c>
      <c r="D316" t="s">
        <v>3311</v>
      </c>
      <c r="E316" s="9" t="s">
        <v>3312</v>
      </c>
      <c r="F316" s="1" t="s">
        <v>3313</v>
      </c>
      <c r="G316" s="1" t="s">
        <v>3314</v>
      </c>
      <c r="H316" s="4" t="s">
        <v>3315</v>
      </c>
      <c r="I316" s="4" t="s">
        <v>3316</v>
      </c>
      <c r="J316" s="22" t="s">
        <v>3317</v>
      </c>
      <c r="K316" s="4" t="s">
        <v>3318</v>
      </c>
      <c r="L316" s="4" t="s">
        <v>3319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3268</v>
      </c>
      <c r="Z316" s="4" t="s">
        <v>3320</v>
      </c>
      <c r="AA316" s="4">
        <v>1</v>
      </c>
    </row>
    <row r="317" spans="2:27" ht="15">
      <c r="B317">
        <v>100318</v>
      </c>
      <c r="C317" t="s">
        <v>3321</v>
      </c>
      <c r="D317" t="s">
        <v>3322</v>
      </c>
      <c r="E317" s="9" t="s">
        <v>3323</v>
      </c>
      <c r="F317" s="1" t="s">
        <v>3324</v>
      </c>
      <c r="G317" s="1" t="s">
        <v>3325</v>
      </c>
      <c r="H317" s="4" t="s">
        <v>3326</v>
      </c>
      <c r="I317" s="4" t="s">
        <v>3327</v>
      </c>
      <c r="J317" s="22" t="s">
        <v>3328</v>
      </c>
      <c r="K317" s="4" t="s">
        <v>3329</v>
      </c>
      <c r="L317" s="4" t="s">
        <v>3330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3268</v>
      </c>
      <c r="Z317" s="4" t="s">
        <v>3320</v>
      </c>
      <c r="AA317" s="4">
        <v>10</v>
      </c>
    </row>
    <row r="318" spans="2:27" ht="15">
      <c r="B318">
        <v>100319</v>
      </c>
      <c r="C318" t="s">
        <v>3331</v>
      </c>
      <c r="D318" t="s">
        <v>3332</v>
      </c>
      <c r="E318" s="9" t="s">
        <v>3333</v>
      </c>
      <c r="F318" s="1" t="s">
        <v>3334</v>
      </c>
      <c r="G318" s="1" t="s">
        <v>3335</v>
      </c>
      <c r="H318" s="4" t="s">
        <v>3336</v>
      </c>
      <c r="I318" s="4" t="s">
        <v>3337</v>
      </c>
      <c r="J318" s="22" t="s">
        <v>3338</v>
      </c>
      <c r="K318" s="4" t="s">
        <v>3339</v>
      </c>
      <c r="L318" s="4" t="s">
        <v>3340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3268</v>
      </c>
      <c r="Z318" s="4" t="s">
        <v>3320</v>
      </c>
      <c r="AA318" s="4">
        <v>100</v>
      </c>
    </row>
    <row r="319" spans="2:27" ht="15">
      <c r="B319">
        <v>100320</v>
      </c>
      <c r="C319" t="s">
        <v>3341</v>
      </c>
      <c r="D319" t="s">
        <v>3342</v>
      </c>
      <c r="E319" s="9" t="s">
        <v>3343</v>
      </c>
      <c r="F319" s="1" t="s">
        <v>3344</v>
      </c>
      <c r="G319" s="1" t="s">
        <v>3345</v>
      </c>
      <c r="H319" s="4" t="s">
        <v>3346</v>
      </c>
      <c r="I319" s="4" t="s">
        <v>3347</v>
      </c>
      <c r="J319" s="22" t="s">
        <v>3348</v>
      </c>
      <c r="K319" s="4" t="s">
        <v>3349</v>
      </c>
      <c r="L319" s="4" t="s">
        <v>3350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3268</v>
      </c>
      <c r="Z319" s="4" t="s">
        <v>3320</v>
      </c>
      <c r="AA319" s="4">
        <v>500</v>
      </c>
    </row>
    <row r="320" spans="2:27" ht="15">
      <c r="B320">
        <v>100321</v>
      </c>
      <c r="C320" t="s">
        <v>3351</v>
      </c>
      <c r="D320" t="s">
        <v>3351</v>
      </c>
      <c r="E320" s="9" t="s">
        <v>3351</v>
      </c>
      <c r="F320" s="1" t="s">
        <v>3352</v>
      </c>
      <c r="G320" s="1" t="s">
        <v>3353</v>
      </c>
      <c r="H320" s="4" t="s">
        <v>3354</v>
      </c>
      <c r="I320" s="4" t="s">
        <v>3355</v>
      </c>
      <c r="J320" s="22" t="s">
        <v>3356</v>
      </c>
      <c r="K320" s="4" t="s">
        <v>3357</v>
      </c>
      <c r="L320" s="29" t="s">
        <v>4653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3268</v>
      </c>
      <c r="Z320" s="4" t="s">
        <v>3358</v>
      </c>
      <c r="AA320" s="4">
        <v>1</v>
      </c>
    </row>
    <row r="321" spans="2:27" ht="15">
      <c r="B321">
        <v>100322</v>
      </c>
      <c r="C321" t="s">
        <v>3359</v>
      </c>
      <c r="D321" t="s">
        <v>3359</v>
      </c>
      <c r="E321" s="9" t="s">
        <v>3360</v>
      </c>
      <c r="F321" s="1" t="s">
        <v>3361</v>
      </c>
      <c r="G321" s="1" t="s">
        <v>3362</v>
      </c>
      <c r="H321" s="4" t="s">
        <v>3363</v>
      </c>
      <c r="I321" s="4" t="s">
        <v>3364</v>
      </c>
      <c r="J321" s="22" t="s">
        <v>3365</v>
      </c>
      <c r="K321" s="4" t="s">
        <v>3366</v>
      </c>
      <c r="L321" s="29" t="s">
        <v>4654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3268</v>
      </c>
      <c r="Z321" s="4" t="s">
        <v>3358</v>
      </c>
      <c r="AA321" s="4">
        <v>5</v>
      </c>
    </row>
    <row r="322" spans="2:27" ht="15">
      <c r="B322">
        <v>100323</v>
      </c>
      <c r="C322" t="s">
        <v>3367</v>
      </c>
      <c r="D322" t="s">
        <v>3368</v>
      </c>
      <c r="E322" s="9" t="s">
        <v>3369</v>
      </c>
      <c r="F322" s="1" t="s">
        <v>3370</v>
      </c>
      <c r="G322" s="1" t="s">
        <v>3371</v>
      </c>
      <c r="H322" s="4" t="s">
        <v>3372</v>
      </c>
      <c r="I322" s="4" t="s">
        <v>3373</v>
      </c>
      <c r="J322" s="22" t="s">
        <v>3374</v>
      </c>
      <c r="K322" s="4" t="s">
        <v>3375</v>
      </c>
      <c r="L322" s="29" t="s">
        <v>4655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3268</v>
      </c>
      <c r="Z322" s="4" t="s">
        <v>3358</v>
      </c>
      <c r="AA322" s="4">
        <v>10</v>
      </c>
    </row>
    <row r="323" spans="2:27" ht="15">
      <c r="B323">
        <v>100324</v>
      </c>
      <c r="C323" t="s">
        <v>5528</v>
      </c>
      <c r="D323" t="s">
        <v>3376</v>
      </c>
      <c r="E323" s="9" t="s">
        <v>3377</v>
      </c>
      <c r="F323" s="1" t="s">
        <v>3378</v>
      </c>
      <c r="G323" s="1" t="s">
        <v>3379</v>
      </c>
      <c r="H323" s="4" t="s">
        <v>3380</v>
      </c>
      <c r="I323" t="s">
        <v>3381</v>
      </c>
      <c r="J323" s="22" t="s">
        <v>3382</v>
      </c>
      <c r="K323" s="4" t="s">
        <v>3383</v>
      </c>
      <c r="L323" s="4" t="s">
        <v>3384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5529</v>
      </c>
      <c r="D324" t="s">
        <v>3385</v>
      </c>
      <c r="E324" s="9" t="s">
        <v>3386</v>
      </c>
      <c r="F324" s="1" t="s">
        <v>3387</v>
      </c>
      <c r="G324" s="1" t="s">
        <v>3388</v>
      </c>
      <c r="H324" s="4" t="s">
        <v>3389</v>
      </c>
      <c r="I324" t="s">
        <v>3390</v>
      </c>
      <c r="J324" s="22" t="s">
        <v>3391</v>
      </c>
      <c r="K324" s="4" t="s">
        <v>3392</v>
      </c>
      <c r="L324" s="4" t="s">
        <v>3393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5530</v>
      </c>
      <c r="D325" t="s">
        <v>3394</v>
      </c>
      <c r="E325" s="9" t="s">
        <v>3395</v>
      </c>
      <c r="F325" s="1" t="s">
        <v>3396</v>
      </c>
      <c r="G325" s="1" t="s">
        <v>3397</v>
      </c>
      <c r="H325" s="4" t="s">
        <v>3398</v>
      </c>
      <c r="I325" t="s">
        <v>3399</v>
      </c>
      <c r="J325" s="22" t="s">
        <v>3400</v>
      </c>
      <c r="K325" s="4" t="s">
        <v>3401</v>
      </c>
      <c r="L325" s="4" t="s">
        <v>3402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5531</v>
      </c>
      <c r="D326" t="s">
        <v>3403</v>
      </c>
      <c r="E326" s="9" t="s">
        <v>3404</v>
      </c>
      <c r="F326" s="1" t="s">
        <v>3405</v>
      </c>
      <c r="G326" s="61" t="s">
        <v>4291</v>
      </c>
      <c r="H326" s="60" t="s">
        <v>4287</v>
      </c>
      <c r="I326" t="s">
        <v>3406</v>
      </c>
      <c r="J326" s="22" t="s">
        <v>3407</v>
      </c>
      <c r="K326" s="4" t="s">
        <v>3408</v>
      </c>
      <c r="L326" s="4" t="s">
        <v>3409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5532</v>
      </c>
      <c r="D327" t="s">
        <v>3410</v>
      </c>
      <c r="E327" s="9" t="s">
        <v>3411</v>
      </c>
      <c r="F327" s="1" t="s">
        <v>3412</v>
      </c>
      <c r="G327" s="1" t="s">
        <v>3413</v>
      </c>
      <c r="H327" s="4" t="s">
        <v>3414</v>
      </c>
      <c r="I327" t="s">
        <v>3415</v>
      </c>
      <c r="J327" s="22" t="s">
        <v>3416</v>
      </c>
      <c r="K327" s="4" t="s">
        <v>3417</v>
      </c>
      <c r="L327" s="4" t="s">
        <v>3418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5533</v>
      </c>
      <c r="D328" t="s">
        <v>3419</v>
      </c>
      <c r="E328" s="9" t="s">
        <v>3420</v>
      </c>
      <c r="F328" s="1" t="s">
        <v>3421</v>
      </c>
      <c r="G328" s="1" t="s">
        <v>3422</v>
      </c>
      <c r="H328" s="4" t="s">
        <v>3423</v>
      </c>
      <c r="I328" t="s">
        <v>3424</v>
      </c>
      <c r="J328" s="22" t="s">
        <v>3425</v>
      </c>
      <c r="K328" s="4" t="s">
        <v>3426</v>
      </c>
      <c r="L328" s="4" t="s">
        <v>3427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5534</v>
      </c>
      <c r="D329" t="s">
        <v>3428</v>
      </c>
      <c r="E329" s="9" t="s">
        <v>3429</v>
      </c>
      <c r="F329" s="1" t="s">
        <v>3430</v>
      </c>
      <c r="G329" s="1" t="s">
        <v>3431</v>
      </c>
      <c r="H329" s="4" t="s">
        <v>3432</v>
      </c>
      <c r="I329" t="s">
        <v>3433</v>
      </c>
      <c r="J329" s="22" t="s">
        <v>3434</v>
      </c>
      <c r="K329" s="4" t="s">
        <v>3435</v>
      </c>
      <c r="L329" s="4" t="s">
        <v>3436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5535</v>
      </c>
      <c r="D330" t="s">
        <v>3437</v>
      </c>
      <c r="E330" s="9" t="s">
        <v>3438</v>
      </c>
      <c r="F330" s="1" t="s">
        <v>3439</v>
      </c>
      <c r="G330" s="1" t="s">
        <v>3440</v>
      </c>
      <c r="H330" s="4" t="s">
        <v>3441</v>
      </c>
      <c r="I330" t="s">
        <v>3442</v>
      </c>
      <c r="J330" s="22" t="s">
        <v>3443</v>
      </c>
      <c r="K330" s="4" t="s">
        <v>3444</v>
      </c>
      <c r="L330" s="4" t="s">
        <v>3445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5536</v>
      </c>
      <c r="D331" t="s">
        <v>3446</v>
      </c>
      <c r="E331" s="9" t="s">
        <v>3447</v>
      </c>
      <c r="F331" s="1" t="s">
        <v>3448</v>
      </c>
      <c r="G331" s="1" t="s">
        <v>3449</v>
      </c>
      <c r="H331" s="4" t="s">
        <v>3450</v>
      </c>
      <c r="I331" t="s">
        <v>3451</v>
      </c>
      <c r="J331" s="22" t="s">
        <v>3452</v>
      </c>
      <c r="K331" s="4" t="s">
        <v>3453</v>
      </c>
      <c r="L331" s="4" t="s">
        <v>3454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5537</v>
      </c>
      <c r="D332" t="s">
        <v>3455</v>
      </c>
      <c r="E332" s="9" t="s">
        <v>3456</v>
      </c>
      <c r="F332" s="1" t="s">
        <v>3457</v>
      </c>
      <c r="G332" s="1" t="s">
        <v>3458</v>
      </c>
      <c r="H332" s="4" t="s">
        <v>3459</v>
      </c>
      <c r="I332" t="s">
        <v>3460</v>
      </c>
      <c r="J332" s="22" t="s">
        <v>3461</v>
      </c>
      <c r="K332" s="4" t="s">
        <v>3462</v>
      </c>
      <c r="L332" s="4" t="s">
        <v>3463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5538</v>
      </c>
      <c r="D333" t="s">
        <v>3464</v>
      </c>
      <c r="E333" s="9" t="s">
        <v>3465</v>
      </c>
      <c r="F333" s="1" t="s">
        <v>3466</v>
      </c>
      <c r="G333" s="1" t="s">
        <v>3467</v>
      </c>
      <c r="H333" s="4" t="s">
        <v>3468</v>
      </c>
      <c r="I333" t="s">
        <v>3469</v>
      </c>
      <c r="J333" s="22" t="s">
        <v>3470</v>
      </c>
      <c r="K333" s="4" t="s">
        <v>3471</v>
      </c>
      <c r="L333" s="4" t="s">
        <v>3472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5539</v>
      </c>
      <c r="D334" t="s">
        <v>3473</v>
      </c>
      <c r="E334" s="9" t="s">
        <v>3474</v>
      </c>
      <c r="F334" s="1" t="s">
        <v>3475</v>
      </c>
      <c r="G334" s="1" t="s">
        <v>3476</v>
      </c>
      <c r="H334" s="4" t="s">
        <v>3477</v>
      </c>
      <c r="I334" t="s">
        <v>3478</v>
      </c>
      <c r="J334" s="22" t="s">
        <v>3479</v>
      </c>
      <c r="K334" s="4" t="s">
        <v>3480</v>
      </c>
      <c r="L334" s="4" t="s">
        <v>3481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5540</v>
      </c>
      <c r="D335" t="s">
        <v>3482</v>
      </c>
      <c r="E335" s="9" t="s">
        <v>3483</v>
      </c>
      <c r="F335" s="1" t="s">
        <v>3484</v>
      </c>
      <c r="G335" s="1" t="s">
        <v>3485</v>
      </c>
      <c r="H335" s="4" t="s">
        <v>3486</v>
      </c>
      <c r="I335" t="s">
        <v>3487</v>
      </c>
      <c r="J335" s="22" t="s">
        <v>3488</v>
      </c>
      <c r="K335" s="4" t="s">
        <v>3489</v>
      </c>
      <c r="L335" s="4" t="s">
        <v>3490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5541</v>
      </c>
      <c r="D336" s="29" t="s">
        <v>4341</v>
      </c>
      <c r="E336" s="10" t="s">
        <v>4342</v>
      </c>
      <c r="F336" s="1" t="s">
        <v>3491</v>
      </c>
      <c r="G336" s="61" t="s">
        <v>4346</v>
      </c>
      <c r="H336" s="4" t="s">
        <v>3492</v>
      </c>
      <c r="I336" t="s">
        <v>3493</v>
      </c>
      <c r="J336" s="22" t="s">
        <v>3494</v>
      </c>
      <c r="K336" s="4" t="s">
        <v>3495</v>
      </c>
      <c r="L336" s="4" t="s">
        <v>3496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5542</v>
      </c>
      <c r="D337" t="s">
        <v>3497</v>
      </c>
      <c r="E337" s="9" t="s">
        <v>3498</v>
      </c>
      <c r="F337" s="1" t="s">
        <v>3499</v>
      </c>
      <c r="G337" s="1" t="s">
        <v>3500</v>
      </c>
      <c r="H337" s="4" t="s">
        <v>3501</v>
      </c>
      <c r="I337" t="s">
        <v>3502</v>
      </c>
      <c r="J337" s="22" t="s">
        <v>3503</v>
      </c>
      <c r="K337" s="4" t="s">
        <v>3504</v>
      </c>
      <c r="L337" s="4" t="s">
        <v>3505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5543</v>
      </c>
      <c r="D338" t="s">
        <v>3506</v>
      </c>
      <c r="E338" s="9" t="s">
        <v>3507</v>
      </c>
      <c r="F338" s="1" t="s">
        <v>3508</v>
      </c>
      <c r="G338" s="1" t="s">
        <v>3509</v>
      </c>
      <c r="H338" s="4" t="s">
        <v>3510</v>
      </c>
      <c r="I338" t="s">
        <v>3511</v>
      </c>
      <c r="J338" s="22" t="s">
        <v>3512</v>
      </c>
      <c r="K338" s="4" t="s">
        <v>3513</v>
      </c>
      <c r="L338" s="4" t="s">
        <v>3514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5544</v>
      </c>
      <c r="D339" t="s">
        <v>3515</v>
      </c>
      <c r="E339" s="9" t="s">
        <v>3516</v>
      </c>
      <c r="F339" s="1" t="s">
        <v>3517</v>
      </c>
      <c r="G339" s="1" t="s">
        <v>3518</v>
      </c>
      <c r="H339" s="4" t="s">
        <v>3519</v>
      </c>
      <c r="I339" t="s">
        <v>3520</v>
      </c>
      <c r="J339" s="22" t="s">
        <v>3521</v>
      </c>
      <c r="K339" s="4" t="s">
        <v>3522</v>
      </c>
      <c r="L339" s="4" t="s">
        <v>3523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5545</v>
      </c>
      <c r="D340" t="s">
        <v>3524</v>
      </c>
      <c r="E340" s="9" t="s">
        <v>3525</v>
      </c>
      <c r="F340" s="1" t="s">
        <v>3526</v>
      </c>
      <c r="G340" s="1" t="s">
        <v>3527</v>
      </c>
      <c r="H340" s="4" t="s">
        <v>3528</v>
      </c>
      <c r="I340" t="s">
        <v>3529</v>
      </c>
      <c r="J340" s="22" t="s">
        <v>3530</v>
      </c>
      <c r="K340" s="4" t="s">
        <v>3531</v>
      </c>
      <c r="L340" s="4" t="s">
        <v>3532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5546</v>
      </c>
      <c r="D341" t="s">
        <v>3533</v>
      </c>
      <c r="E341" s="9" t="s">
        <v>3534</v>
      </c>
      <c r="F341" s="1" t="s">
        <v>3535</v>
      </c>
      <c r="G341" s="1" t="s">
        <v>3536</v>
      </c>
      <c r="H341" s="4" t="s">
        <v>3537</v>
      </c>
      <c r="I341" t="s">
        <v>3538</v>
      </c>
      <c r="J341" s="22" t="s">
        <v>3539</v>
      </c>
      <c r="K341" s="4" t="s">
        <v>3540</v>
      </c>
      <c r="L341" s="4" t="s">
        <v>3541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5547</v>
      </c>
      <c r="D342" t="s">
        <v>3542</v>
      </c>
      <c r="E342" s="9" t="s">
        <v>3543</v>
      </c>
      <c r="F342" s="1" t="s">
        <v>3544</v>
      </c>
      <c r="G342" s="36" t="s">
        <v>3545</v>
      </c>
      <c r="H342" s="4" t="s">
        <v>3546</v>
      </c>
      <c r="I342" t="s">
        <v>3547</v>
      </c>
      <c r="J342" s="22" t="s">
        <v>3548</v>
      </c>
      <c r="K342" s="4" t="s">
        <v>3549</v>
      </c>
      <c r="L342" s="4" t="s">
        <v>3550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5548</v>
      </c>
      <c r="D343" t="s">
        <v>3551</v>
      </c>
      <c r="E343" s="9" t="s">
        <v>3552</v>
      </c>
      <c r="F343" s="1" t="s">
        <v>3553</v>
      </c>
      <c r="G343" s="1" t="s">
        <v>3554</v>
      </c>
      <c r="H343" s="4" t="s">
        <v>3555</v>
      </c>
      <c r="I343" t="s">
        <v>3556</v>
      </c>
      <c r="J343" s="22" t="s">
        <v>3557</v>
      </c>
      <c r="K343" s="4" t="s">
        <v>3558</v>
      </c>
      <c r="L343" s="4" t="s">
        <v>3559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5549</v>
      </c>
      <c r="D344" t="s">
        <v>3560</v>
      </c>
      <c r="E344" s="9" t="s">
        <v>3561</v>
      </c>
      <c r="F344" s="1" t="s">
        <v>3562</v>
      </c>
      <c r="G344" s="1" t="s">
        <v>3563</v>
      </c>
      <c r="H344" s="4" t="s">
        <v>3564</v>
      </c>
      <c r="I344" t="s">
        <v>3565</v>
      </c>
      <c r="J344" s="22" t="s">
        <v>3566</v>
      </c>
      <c r="K344" s="4" t="s">
        <v>3567</v>
      </c>
      <c r="L344" s="4" t="s">
        <v>3568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5550</v>
      </c>
      <c r="D345" t="s">
        <v>3569</v>
      </c>
      <c r="E345" s="9" t="s">
        <v>3570</v>
      </c>
      <c r="F345" s="1" t="s">
        <v>3571</v>
      </c>
      <c r="G345" s="37" t="s">
        <v>3572</v>
      </c>
      <c r="H345" s="4" t="s">
        <v>3573</v>
      </c>
      <c r="I345" t="s">
        <v>3574</v>
      </c>
      <c r="J345" s="22" t="s">
        <v>3575</v>
      </c>
      <c r="K345" s="4" t="s">
        <v>3576</v>
      </c>
      <c r="L345" s="4" t="s">
        <v>3577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5551</v>
      </c>
      <c r="D346" t="s">
        <v>3578</v>
      </c>
      <c r="E346" s="9" t="s">
        <v>3579</v>
      </c>
      <c r="F346" s="1" t="s">
        <v>3580</v>
      </c>
      <c r="G346" s="1" t="s">
        <v>3581</v>
      </c>
      <c r="H346" s="4" t="s">
        <v>3582</v>
      </c>
      <c r="I346" t="s">
        <v>3583</v>
      </c>
      <c r="J346" s="22" t="s">
        <v>3584</v>
      </c>
      <c r="K346" s="4" t="s">
        <v>3585</v>
      </c>
      <c r="L346" s="4" t="s">
        <v>3586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5552</v>
      </c>
      <c r="D347" t="s">
        <v>3587</v>
      </c>
      <c r="E347" s="9" t="s">
        <v>3588</v>
      </c>
      <c r="F347" s="1" t="s">
        <v>3589</v>
      </c>
      <c r="G347" s="36" t="s">
        <v>3590</v>
      </c>
      <c r="H347" s="4" t="s">
        <v>3591</v>
      </c>
      <c r="I347" t="s">
        <v>3592</v>
      </c>
      <c r="J347" s="22" t="s">
        <v>3593</v>
      </c>
      <c r="K347" s="4" t="s">
        <v>3594</v>
      </c>
      <c r="L347" s="4" t="s">
        <v>3595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5553</v>
      </c>
      <c r="D348" t="s">
        <v>3596</v>
      </c>
      <c r="E348" s="9" t="s">
        <v>3597</v>
      </c>
      <c r="F348" s="1" t="s">
        <v>3598</v>
      </c>
      <c r="G348" s="1" t="s">
        <v>3599</v>
      </c>
      <c r="H348" s="4" t="s">
        <v>3600</v>
      </c>
      <c r="I348" t="s">
        <v>3601</v>
      </c>
      <c r="J348" s="22" t="s">
        <v>3602</v>
      </c>
      <c r="K348" s="4" t="s">
        <v>3603</v>
      </c>
      <c r="L348" s="4" t="s">
        <v>3604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5554</v>
      </c>
      <c r="D349" t="s">
        <v>3605</v>
      </c>
      <c r="E349" s="9" t="s">
        <v>3606</v>
      </c>
      <c r="F349" s="1" t="s">
        <v>3607</v>
      </c>
      <c r="G349" s="1" t="s">
        <v>3608</v>
      </c>
      <c r="H349" s="4" t="s">
        <v>3609</v>
      </c>
      <c r="I349" t="s">
        <v>3610</v>
      </c>
      <c r="J349" s="22" t="s">
        <v>3611</v>
      </c>
      <c r="K349" s="4" t="s">
        <v>3612</v>
      </c>
      <c r="L349" s="4" t="s">
        <v>3613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5555</v>
      </c>
      <c r="D350" t="s">
        <v>3614</v>
      </c>
      <c r="E350" s="9" t="s">
        <v>3615</v>
      </c>
      <c r="F350" s="1" t="s">
        <v>3616</v>
      </c>
      <c r="G350" s="36" t="s">
        <v>3617</v>
      </c>
      <c r="H350" s="4" t="s">
        <v>3618</v>
      </c>
      <c r="I350" t="s">
        <v>3619</v>
      </c>
      <c r="J350" s="22" t="s">
        <v>3620</v>
      </c>
      <c r="K350" s="4" t="s">
        <v>3621</v>
      </c>
      <c r="L350" s="4" t="s">
        <v>3622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5556</v>
      </c>
      <c r="D351" t="s">
        <v>3623</v>
      </c>
      <c r="E351" s="9" t="s">
        <v>3624</v>
      </c>
      <c r="F351" s="1" t="s">
        <v>3625</v>
      </c>
      <c r="G351" s="1" t="s">
        <v>3626</v>
      </c>
      <c r="H351" s="4" t="s">
        <v>3627</v>
      </c>
      <c r="I351" t="s">
        <v>3628</v>
      </c>
      <c r="J351" s="22" t="s">
        <v>3629</v>
      </c>
      <c r="K351" s="4" t="s">
        <v>3630</v>
      </c>
      <c r="L351" s="4" t="s">
        <v>3631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5557</v>
      </c>
      <c r="D352" t="s">
        <v>3632</v>
      </c>
      <c r="E352" s="9" t="s">
        <v>3633</v>
      </c>
      <c r="F352" s="1" t="s">
        <v>3634</v>
      </c>
      <c r="G352" s="1" t="s">
        <v>3635</v>
      </c>
      <c r="H352" s="4" t="s">
        <v>3636</v>
      </c>
      <c r="I352" t="s">
        <v>3637</v>
      </c>
      <c r="J352" s="22" t="s">
        <v>3638</v>
      </c>
      <c r="K352" s="4" t="s">
        <v>3639</v>
      </c>
      <c r="L352" s="4" t="s">
        <v>3640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5558</v>
      </c>
      <c r="D353" t="s">
        <v>3641</v>
      </c>
      <c r="E353" s="9" t="s">
        <v>3642</v>
      </c>
      <c r="F353" s="1" t="s">
        <v>3643</v>
      </c>
      <c r="G353" s="1" t="s">
        <v>3644</v>
      </c>
      <c r="H353" s="4" t="s">
        <v>3645</v>
      </c>
      <c r="I353" s="29" t="s">
        <v>3646</v>
      </c>
      <c r="J353" s="22" t="s">
        <v>3647</v>
      </c>
      <c r="K353" s="4" t="s">
        <v>3648</v>
      </c>
      <c r="L353" s="4" t="s">
        <v>3649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5559</v>
      </c>
      <c r="D354" t="s">
        <v>3650</v>
      </c>
      <c r="E354" s="9" t="s">
        <v>3651</v>
      </c>
      <c r="F354" s="6" t="s">
        <v>3652</v>
      </c>
      <c r="G354" s="6" t="s">
        <v>3653</v>
      </c>
      <c r="H354" s="4" t="s">
        <v>3654</v>
      </c>
      <c r="I354" t="s">
        <v>3655</v>
      </c>
      <c r="J354" s="22" t="s">
        <v>3656</v>
      </c>
      <c r="K354" s="4" t="s">
        <v>3657</v>
      </c>
      <c r="L354" s="4" t="s">
        <v>4592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5519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5560</v>
      </c>
      <c r="D355" t="s">
        <v>3658</v>
      </c>
      <c r="E355" s="9" t="s">
        <v>3659</v>
      </c>
      <c r="F355" s="6" t="s">
        <v>3660</v>
      </c>
      <c r="G355" s="6" t="s">
        <v>3661</v>
      </c>
      <c r="H355" s="4" t="s">
        <v>3662</v>
      </c>
      <c r="I355" t="s">
        <v>3663</v>
      </c>
      <c r="J355" s="22" t="s">
        <v>3664</v>
      </c>
      <c r="K355" s="4" t="s">
        <v>3665</v>
      </c>
      <c r="L355" s="4" t="s">
        <v>4593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5561</v>
      </c>
      <c r="D356" s="29" t="s">
        <v>4370</v>
      </c>
      <c r="E356" s="9" t="s">
        <v>3666</v>
      </c>
      <c r="F356" s="6" t="s">
        <v>4371</v>
      </c>
      <c r="G356" s="1" t="s">
        <v>3667</v>
      </c>
      <c r="H356" s="4" t="s">
        <v>3668</v>
      </c>
      <c r="I356" t="s">
        <v>3669</v>
      </c>
      <c r="J356" s="22" t="s">
        <v>3670</v>
      </c>
      <c r="K356" s="4" t="s">
        <v>3671</v>
      </c>
      <c r="L356" s="4" t="s">
        <v>4594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5562</v>
      </c>
      <c r="D357" t="s">
        <v>3672</v>
      </c>
      <c r="E357" s="9" t="s">
        <v>3673</v>
      </c>
      <c r="F357" s="1" t="s">
        <v>3674</v>
      </c>
      <c r="G357" s="1" t="s">
        <v>3675</v>
      </c>
      <c r="H357" s="4" t="s">
        <v>3676</v>
      </c>
      <c r="I357" t="s">
        <v>3677</v>
      </c>
      <c r="J357" s="22" t="s">
        <v>3678</v>
      </c>
      <c r="K357" s="4" t="s">
        <v>3679</v>
      </c>
      <c r="L357" s="4" t="s">
        <v>4595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5563</v>
      </c>
      <c r="D358" t="s">
        <v>3680</v>
      </c>
      <c r="E358" s="10" t="s">
        <v>3681</v>
      </c>
      <c r="F358" s="6" t="s">
        <v>3682</v>
      </c>
      <c r="G358" s="1" t="s">
        <v>3683</v>
      </c>
      <c r="H358" s="4" t="s">
        <v>3684</v>
      </c>
      <c r="I358" t="s">
        <v>3685</v>
      </c>
      <c r="J358" s="22" t="s">
        <v>3686</v>
      </c>
      <c r="K358" s="4" t="s">
        <v>3687</v>
      </c>
      <c r="L358" s="4" t="s">
        <v>4596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5564</v>
      </c>
      <c r="D359" t="s">
        <v>3688</v>
      </c>
      <c r="E359" s="9" t="s">
        <v>3689</v>
      </c>
      <c r="F359" s="1" t="s">
        <v>3690</v>
      </c>
      <c r="G359" s="1" t="s">
        <v>3691</v>
      </c>
      <c r="H359" s="4" t="s">
        <v>3692</v>
      </c>
      <c r="I359" t="s">
        <v>3693</v>
      </c>
      <c r="J359" s="22" t="s">
        <v>3694</v>
      </c>
      <c r="K359" s="4" t="s">
        <v>3695</v>
      </c>
      <c r="L359" s="4" t="s">
        <v>4597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5565</v>
      </c>
      <c r="D360" t="s">
        <v>3696</v>
      </c>
      <c r="E360" s="9" t="s">
        <v>3697</v>
      </c>
      <c r="F360" s="1" t="s">
        <v>3698</v>
      </c>
      <c r="G360" s="1" t="s">
        <v>3699</v>
      </c>
      <c r="H360" s="4" t="s">
        <v>3700</v>
      </c>
      <c r="I360" t="s">
        <v>3701</v>
      </c>
      <c r="J360" s="22" t="s">
        <v>3702</v>
      </c>
      <c r="K360" s="4" t="s">
        <v>3703</v>
      </c>
      <c r="L360" s="4" t="s">
        <v>4598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5566</v>
      </c>
      <c r="D361" t="s">
        <v>3704</v>
      </c>
      <c r="E361" s="9" t="s">
        <v>3705</v>
      </c>
      <c r="F361" s="1" t="s">
        <v>3706</v>
      </c>
      <c r="G361" s="1" t="s">
        <v>3707</v>
      </c>
      <c r="H361" s="4" t="s">
        <v>3708</v>
      </c>
      <c r="I361" t="s">
        <v>3709</v>
      </c>
      <c r="J361" s="22" t="s">
        <v>3710</v>
      </c>
      <c r="K361" s="4" t="s">
        <v>3711</v>
      </c>
      <c r="L361" s="4" t="s">
        <v>4599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5567</v>
      </c>
      <c r="D362" t="s">
        <v>3712</v>
      </c>
      <c r="E362" s="9" t="s">
        <v>3713</v>
      </c>
      <c r="F362" s="1" t="s">
        <v>3714</v>
      </c>
      <c r="G362" s="1" t="s">
        <v>3715</v>
      </c>
      <c r="H362" s="4" t="s">
        <v>3716</v>
      </c>
      <c r="I362" t="s">
        <v>3717</v>
      </c>
      <c r="J362" s="22" t="s">
        <v>3718</v>
      </c>
      <c r="K362" s="4" t="s">
        <v>3719</v>
      </c>
      <c r="L362" s="4" t="s">
        <v>4600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5568</v>
      </c>
      <c r="D363" t="s">
        <v>3720</v>
      </c>
      <c r="E363" s="9" t="s">
        <v>3721</v>
      </c>
      <c r="F363" s="1" t="s">
        <v>3722</v>
      </c>
      <c r="G363" s="1" t="s">
        <v>3723</v>
      </c>
      <c r="H363" s="4" t="s">
        <v>3724</v>
      </c>
      <c r="I363" t="s">
        <v>3725</v>
      </c>
      <c r="J363" s="22" t="s">
        <v>3726</v>
      </c>
      <c r="K363" s="4" t="s">
        <v>3727</v>
      </c>
      <c r="L363" s="4" t="s">
        <v>4601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5569</v>
      </c>
      <c r="D364" t="s">
        <v>3728</v>
      </c>
      <c r="E364" s="9" t="s">
        <v>3729</v>
      </c>
      <c r="F364" s="1" t="s">
        <v>3730</v>
      </c>
      <c r="G364" s="1" t="s">
        <v>3731</v>
      </c>
      <c r="H364" s="4" t="s">
        <v>3732</v>
      </c>
      <c r="I364" t="s">
        <v>3733</v>
      </c>
      <c r="J364" s="38" t="s">
        <v>3734</v>
      </c>
      <c r="K364" s="4" t="s">
        <v>3735</v>
      </c>
      <c r="L364" s="4" t="s">
        <v>4602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5570</v>
      </c>
      <c r="D365" t="s">
        <v>3736</v>
      </c>
      <c r="E365" s="9" t="s">
        <v>3737</v>
      </c>
      <c r="F365" s="1" t="s">
        <v>3738</v>
      </c>
      <c r="G365" s="1" t="s">
        <v>3739</v>
      </c>
      <c r="H365" s="4" t="s">
        <v>3740</v>
      </c>
      <c r="I365" t="s">
        <v>3741</v>
      </c>
      <c r="J365" s="22" t="s">
        <v>3742</v>
      </c>
      <c r="K365" s="4" t="s">
        <v>3743</v>
      </c>
      <c r="L365" s="4" t="s">
        <v>4603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5571</v>
      </c>
      <c r="D366" t="s">
        <v>3744</v>
      </c>
      <c r="E366" s="9" t="s">
        <v>3745</v>
      </c>
      <c r="F366" s="1" t="s">
        <v>3746</v>
      </c>
      <c r="G366" s="1" t="s">
        <v>3747</v>
      </c>
      <c r="H366" s="4" t="s">
        <v>3748</v>
      </c>
      <c r="I366" t="s">
        <v>3749</v>
      </c>
      <c r="J366" s="22" t="s">
        <v>3750</v>
      </c>
      <c r="K366" s="4" t="s">
        <v>3751</v>
      </c>
      <c r="L366" s="4" t="s">
        <v>4604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5572</v>
      </c>
      <c r="D367" t="s">
        <v>3752</v>
      </c>
      <c r="E367" s="9" t="s">
        <v>3753</v>
      </c>
      <c r="F367" s="1" t="s">
        <v>3754</v>
      </c>
      <c r="G367" s="1" t="s">
        <v>3755</v>
      </c>
      <c r="H367" s="4" t="s">
        <v>3756</v>
      </c>
      <c r="I367" t="s">
        <v>3757</v>
      </c>
      <c r="J367" s="22" t="s">
        <v>3758</v>
      </c>
      <c r="K367" s="4" t="s">
        <v>3759</v>
      </c>
      <c r="L367" s="4" t="s">
        <v>4605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5573</v>
      </c>
      <c r="D368" t="s">
        <v>3760</v>
      </c>
      <c r="E368" s="9" t="s">
        <v>3761</v>
      </c>
      <c r="F368" s="1" t="s">
        <v>3762</v>
      </c>
      <c r="G368" s="1" t="s">
        <v>3763</v>
      </c>
      <c r="H368" s="4" t="s">
        <v>3764</v>
      </c>
      <c r="I368" t="s">
        <v>3765</v>
      </c>
      <c r="J368" s="22" t="s">
        <v>3766</v>
      </c>
      <c r="K368" s="4" t="s">
        <v>3767</v>
      </c>
      <c r="L368" s="4" t="s">
        <v>4606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5574</v>
      </c>
      <c r="D369" t="s">
        <v>3768</v>
      </c>
      <c r="E369" s="9" t="s">
        <v>3769</v>
      </c>
      <c r="F369" s="1" t="s">
        <v>3770</v>
      </c>
      <c r="G369" s="1" t="s">
        <v>3771</v>
      </c>
      <c r="H369" s="4" t="s">
        <v>3772</v>
      </c>
      <c r="I369" t="s">
        <v>3773</v>
      </c>
      <c r="J369" s="22" t="s">
        <v>3774</v>
      </c>
      <c r="K369" s="4" t="s">
        <v>3775</v>
      </c>
      <c r="L369" s="4" t="s">
        <v>4607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5575</v>
      </c>
      <c r="D370" t="s">
        <v>3776</v>
      </c>
      <c r="E370" s="9" t="s">
        <v>3777</v>
      </c>
      <c r="F370" s="1" t="s">
        <v>3778</v>
      </c>
      <c r="G370" s="1" t="s">
        <v>3779</v>
      </c>
      <c r="H370" s="4" t="s">
        <v>3780</v>
      </c>
      <c r="I370" t="s">
        <v>3781</v>
      </c>
      <c r="J370" s="22" t="s">
        <v>3782</v>
      </c>
      <c r="K370" s="4" t="s">
        <v>3783</v>
      </c>
      <c r="L370" s="4" t="s">
        <v>4608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5576</v>
      </c>
      <c r="D371" t="s">
        <v>3784</v>
      </c>
      <c r="E371" s="9" t="s">
        <v>3785</v>
      </c>
      <c r="F371" s="1" t="s">
        <v>3786</v>
      </c>
      <c r="G371" s="1" t="s">
        <v>3787</v>
      </c>
      <c r="H371" s="4" t="s">
        <v>3788</v>
      </c>
      <c r="I371" t="s">
        <v>3789</v>
      </c>
      <c r="J371" s="22" t="s">
        <v>3790</v>
      </c>
      <c r="K371" t="s">
        <v>3791</v>
      </c>
      <c r="L371" t="s">
        <v>4609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5577</v>
      </c>
      <c r="D372" t="s">
        <v>3792</v>
      </c>
      <c r="E372" s="9" t="s">
        <v>3793</v>
      </c>
      <c r="F372" s="1" t="s">
        <v>3794</v>
      </c>
      <c r="G372" s="1" t="s">
        <v>3795</v>
      </c>
      <c r="H372" s="4" t="s">
        <v>3796</v>
      </c>
      <c r="I372" t="s">
        <v>3797</v>
      </c>
      <c r="J372" s="22" t="s">
        <v>3798</v>
      </c>
      <c r="K372" t="s">
        <v>3799</v>
      </c>
      <c r="L372" t="s">
        <v>4610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5578</v>
      </c>
      <c r="D373" t="s">
        <v>3800</v>
      </c>
      <c r="E373" s="9" t="s">
        <v>3801</v>
      </c>
      <c r="F373" s="1" t="s">
        <v>3802</v>
      </c>
      <c r="G373" s="1" t="s">
        <v>3803</v>
      </c>
      <c r="H373" s="4" t="s">
        <v>3804</v>
      </c>
      <c r="I373" t="s">
        <v>3805</v>
      </c>
      <c r="J373" s="22" t="s">
        <v>3806</v>
      </c>
      <c r="K373" t="s">
        <v>3807</v>
      </c>
      <c r="L373" t="s">
        <v>4611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5579</v>
      </c>
      <c r="D374" t="s">
        <v>3808</v>
      </c>
      <c r="E374" s="9" t="s">
        <v>3809</v>
      </c>
      <c r="F374" s="1" t="s">
        <v>3810</v>
      </c>
      <c r="G374" s="1" t="s">
        <v>3811</v>
      </c>
      <c r="H374" s="4" t="s">
        <v>3812</v>
      </c>
      <c r="I374" t="s">
        <v>3813</v>
      </c>
      <c r="J374" s="22" t="s">
        <v>3814</v>
      </c>
      <c r="K374" t="s">
        <v>3815</v>
      </c>
      <c r="L374" t="s">
        <v>4612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5580</v>
      </c>
      <c r="D375" t="s">
        <v>3816</v>
      </c>
      <c r="E375" s="9" t="s">
        <v>3817</v>
      </c>
      <c r="F375" s="1" t="s">
        <v>3818</v>
      </c>
      <c r="G375" s="1" t="s">
        <v>3819</v>
      </c>
      <c r="H375" s="4" t="s">
        <v>3820</v>
      </c>
      <c r="I375" t="s">
        <v>3821</v>
      </c>
      <c r="J375" s="22" t="s">
        <v>3822</v>
      </c>
      <c r="K375" t="s">
        <v>3823</v>
      </c>
      <c r="L375" t="s">
        <v>4632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5581</v>
      </c>
      <c r="D376" t="s">
        <v>3824</v>
      </c>
      <c r="E376" s="9" t="s">
        <v>3825</v>
      </c>
      <c r="F376" s="1" t="s">
        <v>3826</v>
      </c>
      <c r="G376" s="1" t="s">
        <v>3827</v>
      </c>
      <c r="H376" s="4" t="s">
        <v>3828</v>
      </c>
      <c r="I376" t="s">
        <v>3829</v>
      </c>
      <c r="J376" s="22" t="s">
        <v>3830</v>
      </c>
      <c r="K376" t="s">
        <v>3831</v>
      </c>
      <c r="L376" t="s">
        <v>4613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5582</v>
      </c>
      <c r="D377" t="s">
        <v>3832</v>
      </c>
      <c r="E377" s="9" t="s">
        <v>3833</v>
      </c>
      <c r="F377" s="1" t="s">
        <v>3834</v>
      </c>
      <c r="G377" s="1" t="s">
        <v>3835</v>
      </c>
      <c r="H377" s="4" t="s">
        <v>3836</v>
      </c>
      <c r="I377" t="s">
        <v>3837</v>
      </c>
      <c r="J377" s="22" t="s">
        <v>3838</v>
      </c>
      <c r="K377" t="s">
        <v>3839</v>
      </c>
      <c r="L377" t="s">
        <v>4614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5583</v>
      </c>
      <c r="D378" t="s">
        <v>3840</v>
      </c>
      <c r="E378" s="9" t="s">
        <v>3841</v>
      </c>
      <c r="F378" s="1" t="s">
        <v>3842</v>
      </c>
      <c r="G378" s="1" t="s">
        <v>3843</v>
      </c>
      <c r="H378" s="4" t="s">
        <v>3844</v>
      </c>
      <c r="I378" t="s">
        <v>3845</v>
      </c>
      <c r="J378" s="22" t="s">
        <v>3846</v>
      </c>
      <c r="K378" t="s">
        <v>3847</v>
      </c>
      <c r="L378" t="s">
        <v>4633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5584</v>
      </c>
      <c r="D379" t="s">
        <v>3848</v>
      </c>
      <c r="E379" s="9" t="s">
        <v>3849</v>
      </c>
      <c r="F379" s="1" t="s">
        <v>3850</v>
      </c>
      <c r="G379" s="1" t="s">
        <v>3851</v>
      </c>
      <c r="H379" s="4" t="s">
        <v>3852</v>
      </c>
      <c r="I379" t="s">
        <v>3853</v>
      </c>
      <c r="J379" s="22" t="s">
        <v>3854</v>
      </c>
      <c r="K379" t="s">
        <v>3855</v>
      </c>
      <c r="L379" t="s">
        <v>4615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5585</v>
      </c>
      <c r="D380" t="s">
        <v>3856</v>
      </c>
      <c r="E380" s="9" t="s">
        <v>3857</v>
      </c>
      <c r="F380" s="1" t="s">
        <v>3858</v>
      </c>
      <c r="G380" s="1" t="s">
        <v>3859</v>
      </c>
      <c r="H380" s="4" t="s">
        <v>3860</v>
      </c>
      <c r="I380" t="s">
        <v>3861</v>
      </c>
      <c r="J380" s="22" t="s">
        <v>3862</v>
      </c>
      <c r="K380" t="s">
        <v>3863</v>
      </c>
      <c r="L380" t="s">
        <v>4634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5586</v>
      </c>
      <c r="D381" t="s">
        <v>3864</v>
      </c>
      <c r="E381" s="9" t="s">
        <v>3865</v>
      </c>
      <c r="F381" s="1" t="s">
        <v>3866</v>
      </c>
      <c r="G381" s="1" t="s">
        <v>3867</v>
      </c>
      <c r="H381" s="4" t="s">
        <v>3868</v>
      </c>
      <c r="I381" t="s">
        <v>3869</v>
      </c>
      <c r="J381" s="22" t="s">
        <v>3870</v>
      </c>
      <c r="K381" t="s">
        <v>3871</v>
      </c>
      <c r="L381" t="s">
        <v>4616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5587</v>
      </c>
      <c r="D382" t="s">
        <v>3872</v>
      </c>
      <c r="E382" s="9" t="s">
        <v>3873</v>
      </c>
      <c r="F382" s="1" t="s">
        <v>3874</v>
      </c>
      <c r="G382" s="1" t="s">
        <v>3875</v>
      </c>
      <c r="H382" s="4" t="s">
        <v>3876</v>
      </c>
      <c r="I382" t="s">
        <v>3877</v>
      </c>
      <c r="J382" s="22" t="s">
        <v>3878</v>
      </c>
      <c r="K382" t="s">
        <v>3879</v>
      </c>
      <c r="L382" t="s">
        <v>4617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5588</v>
      </c>
      <c r="D383" t="s">
        <v>3880</v>
      </c>
      <c r="E383" s="9" t="s">
        <v>3881</v>
      </c>
      <c r="F383" s="1" t="s">
        <v>3882</v>
      </c>
      <c r="G383" s="1" t="s">
        <v>3883</v>
      </c>
      <c r="H383" s="4" t="s">
        <v>3884</v>
      </c>
      <c r="I383" t="s">
        <v>3885</v>
      </c>
      <c r="J383" s="22" t="s">
        <v>3886</v>
      </c>
      <c r="K383" t="s">
        <v>3887</v>
      </c>
      <c r="L383" t="s">
        <v>4635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5589</v>
      </c>
      <c r="D384" t="s">
        <v>3888</v>
      </c>
      <c r="E384" s="9" t="s">
        <v>3889</v>
      </c>
      <c r="F384" s="1" t="s">
        <v>3890</v>
      </c>
      <c r="G384" s="1" t="s">
        <v>3891</v>
      </c>
      <c r="H384" s="4" t="s">
        <v>3892</v>
      </c>
      <c r="I384" t="s">
        <v>3893</v>
      </c>
      <c r="J384" s="22" t="s">
        <v>3894</v>
      </c>
      <c r="K384" t="s">
        <v>3895</v>
      </c>
      <c r="L384" t="s">
        <v>4618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5590</v>
      </c>
      <c r="D385" t="s">
        <v>3896</v>
      </c>
      <c r="E385" s="9" t="s">
        <v>3897</v>
      </c>
      <c r="F385" s="1" t="s">
        <v>3898</v>
      </c>
      <c r="G385" s="1" t="s">
        <v>3899</v>
      </c>
      <c r="H385" s="4" t="s">
        <v>3900</v>
      </c>
      <c r="I385" t="s">
        <v>3901</v>
      </c>
      <c r="J385" s="22" t="s">
        <v>3902</v>
      </c>
      <c r="K385" t="s">
        <v>3903</v>
      </c>
      <c r="L385" t="s">
        <v>4619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5591</v>
      </c>
      <c r="D386" t="s">
        <v>3904</v>
      </c>
      <c r="E386" s="9" t="s">
        <v>3905</v>
      </c>
      <c r="F386" s="1" t="s">
        <v>3906</v>
      </c>
      <c r="G386" s="1" t="s">
        <v>3907</v>
      </c>
      <c r="H386" s="4" t="s">
        <v>3908</v>
      </c>
      <c r="I386" s="29" t="s">
        <v>3909</v>
      </c>
      <c r="J386" s="22" t="s">
        <v>3910</v>
      </c>
      <c r="K386" t="s">
        <v>3911</v>
      </c>
      <c r="L386" t="s">
        <v>4620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5592</v>
      </c>
      <c r="D387" t="s">
        <v>3912</v>
      </c>
      <c r="E387" s="9" t="s">
        <v>3913</v>
      </c>
      <c r="F387" s="6" t="s">
        <v>3914</v>
      </c>
      <c r="G387" s="6" t="s">
        <v>3915</v>
      </c>
      <c r="H387" s="4" t="s">
        <v>3916</v>
      </c>
      <c r="I387" s="4" t="s">
        <v>3917</v>
      </c>
      <c r="J387" s="22" t="s">
        <v>3918</v>
      </c>
      <c r="K387" t="s">
        <v>3919</v>
      </c>
      <c r="L387" t="s">
        <v>3920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4510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5593</v>
      </c>
      <c r="D388" t="s">
        <v>3921</v>
      </c>
      <c r="E388" s="9" t="s">
        <v>3922</v>
      </c>
      <c r="F388" s="1" t="s">
        <v>3923</v>
      </c>
      <c r="G388" s="1" t="s">
        <v>3924</v>
      </c>
      <c r="H388" s="4" t="s">
        <v>3925</v>
      </c>
      <c r="I388" s="4" t="s">
        <v>3926</v>
      </c>
      <c r="J388" s="22" t="s">
        <v>3927</v>
      </c>
      <c r="K388" t="s">
        <v>3928</v>
      </c>
      <c r="L388" t="s">
        <v>3929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4511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5594</v>
      </c>
      <c r="D389" t="s">
        <v>3930</v>
      </c>
      <c r="E389" s="9" t="s">
        <v>3931</v>
      </c>
      <c r="F389" s="1" t="s">
        <v>3932</v>
      </c>
      <c r="G389" s="1" t="s">
        <v>3933</v>
      </c>
      <c r="H389" s="4" t="s">
        <v>3934</v>
      </c>
      <c r="I389" t="s">
        <v>3935</v>
      </c>
      <c r="J389" s="22" t="s">
        <v>3936</v>
      </c>
      <c r="K389" t="s">
        <v>3937</v>
      </c>
      <c r="L389" t="s">
        <v>3938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4512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5595</v>
      </c>
      <c r="D390" t="s">
        <v>3939</v>
      </c>
      <c r="E390" s="10" t="s">
        <v>3940</v>
      </c>
      <c r="F390" s="6" t="s">
        <v>3941</v>
      </c>
      <c r="G390" s="6" t="s">
        <v>3942</v>
      </c>
      <c r="H390" s="4" t="s">
        <v>3943</v>
      </c>
      <c r="I390" t="s">
        <v>3944</v>
      </c>
      <c r="J390" s="44" t="s">
        <v>3945</v>
      </c>
      <c r="K390" s="4" t="s">
        <v>3946</v>
      </c>
      <c r="L390" s="4" t="s">
        <v>3947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5596</v>
      </c>
      <c r="D391" t="s">
        <v>3948</v>
      </c>
      <c r="E391" s="10" t="s">
        <v>3949</v>
      </c>
      <c r="F391" s="6" t="s">
        <v>3950</v>
      </c>
      <c r="G391" s="6" t="s">
        <v>3951</v>
      </c>
      <c r="H391" s="4" t="s">
        <v>3952</v>
      </c>
      <c r="I391" t="s">
        <v>3953</v>
      </c>
      <c r="J391" s="44" t="s">
        <v>3954</v>
      </c>
      <c r="K391" s="4" t="s">
        <v>3955</v>
      </c>
      <c r="L391" s="4" t="s">
        <v>3956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5597</v>
      </c>
      <c r="D392" t="s">
        <v>3957</v>
      </c>
      <c r="E392" s="10" t="s">
        <v>3958</v>
      </c>
      <c r="F392" s="6" t="s">
        <v>3959</v>
      </c>
      <c r="G392" s="6" t="s">
        <v>3960</v>
      </c>
      <c r="H392" s="4" t="s">
        <v>3961</v>
      </c>
      <c r="I392" t="s">
        <v>3962</v>
      </c>
      <c r="J392" s="44" t="s">
        <v>3963</v>
      </c>
      <c r="K392" t="s">
        <v>3964</v>
      </c>
      <c r="L392" t="s">
        <v>4621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5598</v>
      </c>
      <c r="D393" t="s">
        <v>3965</v>
      </c>
      <c r="E393" s="10" t="s">
        <v>3966</v>
      </c>
      <c r="F393" s="6" t="s">
        <v>3967</v>
      </c>
      <c r="G393" s="6" t="s">
        <v>3968</v>
      </c>
      <c r="H393" s="4" t="s">
        <v>3969</v>
      </c>
      <c r="I393" t="s">
        <v>3970</v>
      </c>
      <c r="J393" s="44" t="s">
        <v>3971</v>
      </c>
      <c r="K393" t="s">
        <v>3972</v>
      </c>
      <c r="L393" t="s">
        <v>4622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5599</v>
      </c>
      <c r="D394" s="29" t="s">
        <v>5753</v>
      </c>
      <c r="E394" s="10" t="s">
        <v>3973</v>
      </c>
      <c r="F394" s="6" t="s">
        <v>3974</v>
      </c>
      <c r="G394" s="6" t="s">
        <v>3975</v>
      </c>
      <c r="H394" s="4" t="s">
        <v>3976</v>
      </c>
      <c r="I394" s="29" t="s">
        <v>5752</v>
      </c>
      <c r="J394" s="44" t="s">
        <v>3977</v>
      </c>
      <c r="K394" s="4" t="s">
        <v>3978</v>
      </c>
      <c r="L394" s="4" t="s">
        <v>3979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5600</v>
      </c>
      <c r="D395" t="s">
        <v>3980</v>
      </c>
      <c r="E395" s="10" t="s">
        <v>3981</v>
      </c>
      <c r="F395" s="6" t="s">
        <v>3982</v>
      </c>
      <c r="G395" s="6" t="s">
        <v>3983</v>
      </c>
      <c r="H395" s="4" t="s">
        <v>3984</v>
      </c>
      <c r="I395" t="s">
        <v>3985</v>
      </c>
      <c r="J395" s="44" t="s">
        <v>3986</v>
      </c>
      <c r="K395" s="4" t="s">
        <v>3987</v>
      </c>
      <c r="L395" s="4" t="s">
        <v>3988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5601</v>
      </c>
      <c r="D396" t="s">
        <v>3989</v>
      </c>
      <c r="E396" s="10" t="s">
        <v>3990</v>
      </c>
      <c r="F396" s="6" t="s">
        <v>3991</v>
      </c>
      <c r="G396" s="6" t="s">
        <v>3992</v>
      </c>
      <c r="H396" s="4" t="s">
        <v>3993</v>
      </c>
      <c r="I396" t="s">
        <v>3994</v>
      </c>
      <c r="J396" s="44" t="s">
        <v>3995</v>
      </c>
      <c r="K396" t="s">
        <v>3996</v>
      </c>
      <c r="L396" t="s">
        <v>4623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5602</v>
      </c>
      <c r="D397" t="s">
        <v>3997</v>
      </c>
      <c r="E397" s="10" t="s">
        <v>3998</v>
      </c>
      <c r="F397" s="6" t="s">
        <v>3999</v>
      </c>
      <c r="G397" s="6" t="s">
        <v>4000</v>
      </c>
      <c r="H397" s="4" t="s">
        <v>4001</v>
      </c>
      <c r="I397" t="s">
        <v>4002</v>
      </c>
      <c r="J397" s="44" t="s">
        <v>4003</v>
      </c>
      <c r="K397" t="s">
        <v>4004</v>
      </c>
      <c r="L397" t="s">
        <v>4636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5603</v>
      </c>
      <c r="D398" t="s">
        <v>4005</v>
      </c>
      <c r="E398" s="10" t="s">
        <v>4006</v>
      </c>
      <c r="F398" s="6" t="s">
        <v>4007</v>
      </c>
      <c r="G398" s="6" t="s">
        <v>4008</v>
      </c>
      <c r="H398" s="4" t="s">
        <v>4009</v>
      </c>
      <c r="I398" t="s">
        <v>4010</v>
      </c>
      <c r="J398" s="44" t="s">
        <v>4011</v>
      </c>
      <c r="K398" s="4" t="s">
        <v>4012</v>
      </c>
      <c r="L398" s="4" t="s">
        <v>4013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5604</v>
      </c>
      <c r="D399" t="s">
        <v>4014</v>
      </c>
      <c r="E399" s="10" t="s">
        <v>4015</v>
      </c>
      <c r="F399" s="6" t="s">
        <v>4016</v>
      </c>
      <c r="G399" s="6" t="s">
        <v>4017</v>
      </c>
      <c r="H399" s="4" t="s">
        <v>4018</v>
      </c>
      <c r="I399" t="s">
        <v>4019</v>
      </c>
      <c r="J399" s="44" t="s">
        <v>4020</v>
      </c>
      <c r="K399" s="4" t="s">
        <v>4021</v>
      </c>
      <c r="L399" s="4" t="s">
        <v>4022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5605</v>
      </c>
      <c r="D400" t="s">
        <v>4023</v>
      </c>
      <c r="E400" s="10" t="s">
        <v>4024</v>
      </c>
      <c r="F400" s="6" t="s">
        <v>4025</v>
      </c>
      <c r="G400" s="6" t="s">
        <v>4026</v>
      </c>
      <c r="H400" s="4" t="s">
        <v>4027</v>
      </c>
      <c r="I400" t="s">
        <v>4028</v>
      </c>
      <c r="J400" s="44" t="s">
        <v>4029</v>
      </c>
      <c r="K400" t="s">
        <v>4030</v>
      </c>
      <c r="L400" t="s">
        <v>4624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5606</v>
      </c>
      <c r="D401" t="s">
        <v>4031</v>
      </c>
      <c r="E401" s="10" t="s">
        <v>4032</v>
      </c>
      <c r="F401" s="6" t="s">
        <v>4033</v>
      </c>
      <c r="G401" s="6" t="s">
        <v>4034</v>
      </c>
      <c r="H401" s="4" t="s">
        <v>4035</v>
      </c>
      <c r="I401" t="s">
        <v>4036</v>
      </c>
      <c r="J401" s="44" t="s">
        <v>4037</v>
      </c>
      <c r="K401" t="s">
        <v>4038</v>
      </c>
      <c r="L401" t="s">
        <v>4637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5607</v>
      </c>
      <c r="D402" t="s">
        <v>4039</v>
      </c>
      <c r="E402" s="10" t="s">
        <v>4040</v>
      </c>
      <c r="F402" s="6" t="s">
        <v>4041</v>
      </c>
      <c r="G402" s="6" t="s">
        <v>4042</v>
      </c>
      <c r="H402" s="4" t="s">
        <v>4043</v>
      </c>
      <c r="I402" t="s">
        <v>4044</v>
      </c>
      <c r="J402" s="44" t="s">
        <v>4045</v>
      </c>
      <c r="K402" s="4" t="s">
        <v>4046</v>
      </c>
      <c r="L402" s="4" t="s">
        <v>4047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5608</v>
      </c>
      <c r="D403" t="s">
        <v>4048</v>
      </c>
      <c r="E403" s="10" t="s">
        <v>4049</v>
      </c>
      <c r="F403" s="6" t="s">
        <v>4050</v>
      </c>
      <c r="G403" s="6" t="s">
        <v>4051</v>
      </c>
      <c r="H403" s="4" t="s">
        <v>4052</v>
      </c>
      <c r="I403" t="s">
        <v>4053</v>
      </c>
      <c r="J403" s="44" t="s">
        <v>4054</v>
      </c>
      <c r="K403" s="4" t="s">
        <v>4055</v>
      </c>
      <c r="L403" s="4" t="s">
        <v>4056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5609</v>
      </c>
      <c r="D404" t="s">
        <v>4057</v>
      </c>
      <c r="E404" s="10" t="s">
        <v>4058</v>
      </c>
      <c r="F404" s="6" t="s">
        <v>4059</v>
      </c>
      <c r="G404" s="6" t="s">
        <v>4060</v>
      </c>
      <c r="H404" s="4" t="s">
        <v>4061</v>
      </c>
      <c r="I404" t="s">
        <v>4062</v>
      </c>
      <c r="J404" s="44" t="s">
        <v>4063</v>
      </c>
      <c r="K404" t="s">
        <v>4064</v>
      </c>
      <c r="L404" t="s">
        <v>4625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5610</v>
      </c>
      <c r="D405" t="s">
        <v>4065</v>
      </c>
      <c r="E405" s="10" t="s">
        <v>4066</v>
      </c>
      <c r="F405" s="6" t="s">
        <v>4067</v>
      </c>
      <c r="G405" s="6" t="s">
        <v>4068</v>
      </c>
      <c r="H405" s="4" t="s">
        <v>4069</v>
      </c>
      <c r="I405" t="s">
        <v>4070</v>
      </c>
      <c r="J405" s="44" t="s">
        <v>4071</v>
      </c>
      <c r="K405" t="s">
        <v>4072</v>
      </c>
      <c r="L405" t="s">
        <v>4626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5611</v>
      </c>
      <c r="D406" t="s">
        <v>4073</v>
      </c>
      <c r="E406" s="10" t="s">
        <v>4074</v>
      </c>
      <c r="F406" s="6" t="s">
        <v>4075</v>
      </c>
      <c r="G406" s="6" t="s">
        <v>4076</v>
      </c>
      <c r="H406" s="4" t="s">
        <v>4077</v>
      </c>
      <c r="I406" t="s">
        <v>4078</v>
      </c>
      <c r="J406" s="44" t="s">
        <v>4079</v>
      </c>
      <c r="K406" s="4" t="s">
        <v>4080</v>
      </c>
      <c r="L406" s="4" t="s">
        <v>4081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5612</v>
      </c>
      <c r="D407" t="s">
        <v>4082</v>
      </c>
      <c r="E407" s="10" t="s">
        <v>4083</v>
      </c>
      <c r="F407" s="6" t="s">
        <v>4084</v>
      </c>
      <c r="G407" s="6" t="s">
        <v>4085</v>
      </c>
      <c r="H407" s="4" t="s">
        <v>4086</v>
      </c>
      <c r="I407" t="s">
        <v>4087</v>
      </c>
      <c r="J407" s="44" t="s">
        <v>4088</v>
      </c>
      <c r="K407" t="s">
        <v>4089</v>
      </c>
      <c r="L407" t="s">
        <v>4627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5613</v>
      </c>
      <c r="D408" t="s">
        <v>4090</v>
      </c>
      <c r="E408" s="10" t="s">
        <v>4091</v>
      </c>
      <c r="F408" s="6" t="s">
        <v>4092</v>
      </c>
      <c r="G408" s="6" t="s">
        <v>4093</v>
      </c>
      <c r="H408" s="4" t="s">
        <v>4094</v>
      </c>
      <c r="I408" t="s">
        <v>4095</v>
      </c>
      <c r="J408" s="44" t="s">
        <v>4096</v>
      </c>
      <c r="K408" s="4" t="s">
        <v>4097</v>
      </c>
      <c r="L408" s="4" t="s">
        <v>4098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5614</v>
      </c>
      <c r="D409" t="s">
        <v>4099</v>
      </c>
      <c r="E409" s="10" t="s">
        <v>4100</v>
      </c>
      <c r="F409" s="6" t="s">
        <v>4101</v>
      </c>
      <c r="G409" s="6" t="s">
        <v>4102</v>
      </c>
      <c r="H409" s="4" t="s">
        <v>4103</v>
      </c>
      <c r="I409" t="s">
        <v>4104</v>
      </c>
      <c r="J409" s="44" t="s">
        <v>4105</v>
      </c>
      <c r="K409" s="4" t="s">
        <v>4106</v>
      </c>
      <c r="L409" s="4" t="s">
        <v>4107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5615</v>
      </c>
      <c r="D410" t="s">
        <v>4108</v>
      </c>
      <c r="E410" s="10" t="s">
        <v>4109</v>
      </c>
      <c r="F410" s="6" t="s">
        <v>4110</v>
      </c>
      <c r="G410" s="6" t="s">
        <v>4111</v>
      </c>
      <c r="H410" s="4" t="s">
        <v>4112</v>
      </c>
      <c r="I410" t="s">
        <v>4113</v>
      </c>
      <c r="J410" s="44" t="s">
        <v>4114</v>
      </c>
      <c r="K410" t="s">
        <v>4115</v>
      </c>
      <c r="L410" t="s">
        <v>4628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5616</v>
      </c>
      <c r="D411" t="s">
        <v>4116</v>
      </c>
      <c r="E411" s="10" t="s">
        <v>4117</v>
      </c>
      <c r="F411" s="6" t="s">
        <v>4118</v>
      </c>
      <c r="G411" s="6" t="s">
        <v>4119</v>
      </c>
      <c r="H411" s="4" t="s">
        <v>4120</v>
      </c>
      <c r="I411" t="s">
        <v>4121</v>
      </c>
      <c r="J411" s="44" t="s">
        <v>4122</v>
      </c>
      <c r="K411" t="s">
        <v>4123</v>
      </c>
      <c r="L411" t="s">
        <v>4629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5617</v>
      </c>
      <c r="D412" t="s">
        <v>4124</v>
      </c>
      <c r="E412" s="10" t="s">
        <v>4125</v>
      </c>
      <c r="F412" s="6" t="s">
        <v>4126</v>
      </c>
      <c r="G412" s="39" t="s">
        <v>4127</v>
      </c>
      <c r="H412" s="4" t="s">
        <v>4128</v>
      </c>
      <c r="I412" t="s">
        <v>4129</v>
      </c>
      <c r="J412" s="44" t="s">
        <v>4130</v>
      </c>
      <c r="K412" s="4" t="s">
        <v>4131</v>
      </c>
      <c r="L412" s="45" t="s">
        <v>4132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5618</v>
      </c>
      <c r="D413" t="s">
        <v>4133</v>
      </c>
      <c r="E413" s="10" t="s">
        <v>4134</v>
      </c>
      <c r="F413" s="6" t="s">
        <v>4135</v>
      </c>
      <c r="G413" s="39" t="s">
        <v>4136</v>
      </c>
      <c r="H413" s="4" t="s">
        <v>4137</v>
      </c>
      <c r="I413" t="s">
        <v>4138</v>
      </c>
      <c r="J413" s="44" t="s">
        <v>4139</v>
      </c>
      <c r="K413" s="4" t="s">
        <v>4140</v>
      </c>
      <c r="L413" s="45" t="s">
        <v>4141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5619</v>
      </c>
      <c r="D414" t="s">
        <v>4142</v>
      </c>
      <c r="E414" s="62" t="s">
        <v>4143</v>
      </c>
      <c r="F414" s="63" t="s">
        <v>4144</v>
      </c>
      <c r="G414" s="64" t="s">
        <v>4145</v>
      </c>
      <c r="H414" s="4" t="s">
        <v>4146</v>
      </c>
      <c r="I414" t="s">
        <v>4147</v>
      </c>
      <c r="J414" s="53" t="s">
        <v>4148</v>
      </c>
      <c r="K414" t="s">
        <v>4149</v>
      </c>
      <c r="L414" s="65" t="s">
        <v>4638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5620</v>
      </c>
      <c r="D415" t="s">
        <v>4150</v>
      </c>
      <c r="E415" s="62" t="s">
        <v>4151</v>
      </c>
      <c r="F415" s="63" t="s">
        <v>4152</v>
      </c>
      <c r="G415" s="64" t="s">
        <v>4153</v>
      </c>
      <c r="H415" s="4" t="s">
        <v>4154</v>
      </c>
      <c r="I415" t="s">
        <v>4155</v>
      </c>
      <c r="J415" s="53" t="s">
        <v>4156</v>
      </c>
      <c r="K415" t="s">
        <v>4157</v>
      </c>
      <c r="L415" s="65" t="s">
        <v>4639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5621</v>
      </c>
      <c r="D416" t="s">
        <v>4158</v>
      </c>
      <c r="E416" s="62" t="s">
        <v>4159</v>
      </c>
      <c r="F416" s="63" t="s">
        <v>4160</v>
      </c>
      <c r="G416" s="64" t="s">
        <v>4161</v>
      </c>
      <c r="H416" s="4" t="s">
        <v>4162</v>
      </c>
      <c r="I416" t="s">
        <v>4163</v>
      </c>
      <c r="J416" s="53" t="s">
        <v>4164</v>
      </c>
      <c r="K416" s="4" t="s">
        <v>4165</v>
      </c>
      <c r="L416" s="45" t="s">
        <v>4166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5622</v>
      </c>
      <c r="D417" t="s">
        <v>4167</v>
      </c>
      <c r="E417" s="62" t="s">
        <v>4168</v>
      </c>
      <c r="F417" s="63" t="s">
        <v>4169</v>
      </c>
      <c r="G417" s="64" t="s">
        <v>4170</v>
      </c>
      <c r="H417" s="4" t="s">
        <v>4171</v>
      </c>
      <c r="I417" t="s">
        <v>4172</v>
      </c>
      <c r="J417" s="53" t="s">
        <v>4173</v>
      </c>
      <c r="K417" t="s">
        <v>4174</v>
      </c>
      <c r="L417" s="65" t="s">
        <v>4640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5623</v>
      </c>
      <c r="D418" t="s">
        <v>4175</v>
      </c>
      <c r="E418" s="62" t="s">
        <v>4176</v>
      </c>
      <c r="F418" s="63" t="s">
        <v>4177</v>
      </c>
      <c r="G418" s="65" t="s">
        <v>4178</v>
      </c>
      <c r="H418" s="4" t="s">
        <v>4179</v>
      </c>
      <c r="I418" t="s">
        <v>4180</v>
      </c>
      <c r="J418" s="53" t="s">
        <v>4181</v>
      </c>
      <c r="K418" t="s">
        <v>4182</v>
      </c>
      <c r="L418" s="65" t="s">
        <v>4183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4513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4184</v>
      </c>
      <c r="D419" s="67" t="s">
        <v>4185</v>
      </c>
      <c r="E419" s="68" t="s">
        <v>4186</v>
      </c>
      <c r="F419" s="69" t="s">
        <v>4187</v>
      </c>
      <c r="G419" s="70" t="s">
        <v>4188</v>
      </c>
      <c r="H419" s="67" t="s">
        <v>4189</v>
      </c>
      <c r="I419" s="67" t="s">
        <v>4190</v>
      </c>
      <c r="J419" s="68" t="s">
        <v>4191</v>
      </c>
      <c r="K419" s="69" t="s">
        <v>4192</v>
      </c>
      <c r="L419" s="70" t="s">
        <v>4193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4194</v>
      </c>
      <c r="D420" s="67" t="s">
        <v>4195</v>
      </c>
      <c r="E420" s="68" t="s">
        <v>4196</v>
      </c>
      <c r="F420" s="69" t="s">
        <v>4197</v>
      </c>
      <c r="G420" s="70" t="s">
        <v>4198</v>
      </c>
      <c r="H420" s="67" t="s">
        <v>4199</v>
      </c>
      <c r="I420" s="67" t="s">
        <v>4200</v>
      </c>
      <c r="J420" s="68" t="s">
        <v>4201</v>
      </c>
      <c r="K420" s="69" t="s">
        <v>4202</v>
      </c>
      <c r="L420" s="71" t="s">
        <v>4630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5624</v>
      </c>
      <c r="D421" t="s">
        <v>4203</v>
      </c>
      <c r="E421" s="62" t="s">
        <v>4204</v>
      </c>
      <c r="F421" s="63" t="s">
        <v>4205</v>
      </c>
      <c r="G421" s="65" t="s">
        <v>4206</v>
      </c>
      <c r="H421" s="4" t="s">
        <v>4207</v>
      </c>
      <c r="I421" t="s">
        <v>4208</v>
      </c>
      <c r="J421" s="53" t="s">
        <v>4209</v>
      </c>
      <c r="K421" t="s">
        <v>4210</v>
      </c>
      <c r="L421" s="65" t="s">
        <v>4211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4514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4212</v>
      </c>
      <c r="D422" s="67" t="s">
        <v>4213</v>
      </c>
      <c r="E422" s="40" t="s">
        <v>4214</v>
      </c>
      <c r="F422" s="69" t="s">
        <v>4215</v>
      </c>
      <c r="G422" s="72" t="s">
        <v>4216</v>
      </c>
      <c r="H422" s="67" t="s">
        <v>4217</v>
      </c>
      <c r="I422" s="67" t="s">
        <v>4218</v>
      </c>
      <c r="J422" s="40" t="s">
        <v>4219</v>
      </c>
      <c r="K422" s="69" t="s">
        <v>4220</v>
      </c>
      <c r="L422" s="71" t="s">
        <v>4243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4221</v>
      </c>
      <c r="D423" s="67" t="s">
        <v>4222</v>
      </c>
      <c r="E423" s="40" t="s">
        <v>4223</v>
      </c>
      <c r="F423" s="69" t="s">
        <v>4224</v>
      </c>
      <c r="G423" s="72" t="s">
        <v>4225</v>
      </c>
      <c r="H423" s="67" t="s">
        <v>4226</v>
      </c>
      <c r="I423" s="67" t="s">
        <v>4227</v>
      </c>
      <c r="J423" s="40" t="s">
        <v>4228</v>
      </c>
      <c r="K423" s="69" t="s">
        <v>4229</v>
      </c>
      <c r="L423" s="71" t="s">
        <v>4631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5625</v>
      </c>
      <c r="D424" s="29" t="s">
        <v>4244</v>
      </c>
      <c r="E424" s="62" t="s">
        <v>4248</v>
      </c>
      <c r="F424" s="63" t="s">
        <v>4273</v>
      </c>
      <c r="G424" s="73" t="s">
        <v>4281</v>
      </c>
      <c r="H424" s="60" t="s">
        <v>4250</v>
      </c>
      <c r="I424" s="29" t="s">
        <v>4252</v>
      </c>
      <c r="J424" s="63" t="s">
        <v>4254</v>
      </c>
      <c r="K424" s="60" t="s">
        <v>4275</v>
      </c>
      <c r="L424" s="58" t="s">
        <v>4285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5626</v>
      </c>
      <c r="D425" s="29" t="s">
        <v>4245</v>
      </c>
      <c r="E425" s="62" t="s">
        <v>4256</v>
      </c>
      <c r="F425" s="63" t="s">
        <v>4278</v>
      </c>
      <c r="G425" s="73" t="s">
        <v>4282</v>
      </c>
      <c r="H425" s="60" t="s">
        <v>4258</v>
      </c>
      <c r="I425" s="29" t="s">
        <v>4262</v>
      </c>
      <c r="J425" s="63" t="s">
        <v>4260</v>
      </c>
      <c r="K425" s="60" t="s">
        <v>4279</v>
      </c>
      <c r="L425" s="58" t="s">
        <v>4286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5627</v>
      </c>
      <c r="D426" s="29" t="s">
        <v>4247</v>
      </c>
      <c r="E426" s="62" t="s">
        <v>4249</v>
      </c>
      <c r="F426" s="63" t="s">
        <v>4274</v>
      </c>
      <c r="G426" s="73" t="s">
        <v>4283</v>
      </c>
      <c r="H426" s="60" t="s">
        <v>4251</v>
      </c>
      <c r="I426" s="29" t="s">
        <v>4253</v>
      </c>
      <c r="J426" s="63" t="s">
        <v>4255</v>
      </c>
      <c r="K426" s="29" t="s">
        <v>4276</v>
      </c>
      <c r="L426" s="74" t="s">
        <v>4641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5628</v>
      </c>
      <c r="D427" s="29" t="s">
        <v>4246</v>
      </c>
      <c r="E427" s="62" t="s">
        <v>4257</v>
      </c>
      <c r="F427" s="63" t="s">
        <v>4277</v>
      </c>
      <c r="G427" s="73" t="s">
        <v>4284</v>
      </c>
      <c r="H427" s="60" t="s">
        <v>4259</v>
      </c>
      <c r="I427" s="29" t="s">
        <v>4263</v>
      </c>
      <c r="J427" s="63" t="s">
        <v>4261</v>
      </c>
      <c r="K427" s="29" t="s">
        <v>4280</v>
      </c>
      <c r="L427" s="74" t="s">
        <v>4642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5629</v>
      </c>
      <c r="D428" s="29" t="s">
        <v>4265</v>
      </c>
      <c r="E428" s="62" t="s">
        <v>4267</v>
      </c>
      <c r="F428" s="63" t="s">
        <v>4269</v>
      </c>
      <c r="G428" s="74" t="s">
        <v>4272</v>
      </c>
      <c r="H428" s="60" t="s">
        <v>4264</v>
      </c>
      <c r="I428" s="29" t="s">
        <v>4266</v>
      </c>
      <c r="J428" s="63" t="s">
        <v>4268</v>
      </c>
      <c r="K428" s="29" t="s">
        <v>4270</v>
      </c>
      <c r="L428" s="74" t="s">
        <v>4271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4515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5630</v>
      </c>
      <c r="D429" s="29" t="s">
        <v>4288</v>
      </c>
      <c r="E429" s="62" t="s">
        <v>4289</v>
      </c>
      <c r="F429" s="63" t="s">
        <v>4290</v>
      </c>
      <c r="G429" s="74" t="s">
        <v>4292</v>
      </c>
      <c r="H429" s="60" t="s">
        <v>4293</v>
      </c>
      <c r="I429" s="29" t="s">
        <v>4294</v>
      </c>
      <c r="J429" s="63" t="s">
        <v>4295</v>
      </c>
      <c r="K429" s="29" t="s">
        <v>4296</v>
      </c>
      <c r="L429" s="74" t="s">
        <v>4297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4516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5631</v>
      </c>
      <c r="D430" s="29" t="s">
        <v>4302</v>
      </c>
      <c r="E430" s="62" t="s">
        <v>4303</v>
      </c>
      <c r="F430" s="63" t="s">
        <v>4308</v>
      </c>
      <c r="G430" s="73" t="s">
        <v>4324</v>
      </c>
      <c r="H430" s="60" t="s">
        <v>4298</v>
      </c>
      <c r="I430" s="29" t="s">
        <v>4307</v>
      </c>
      <c r="J430" s="63" t="s">
        <v>4312</v>
      </c>
      <c r="K430" s="60" t="s">
        <v>4310</v>
      </c>
      <c r="L430" s="58" t="s">
        <v>4322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5632</v>
      </c>
      <c r="D431" s="29" t="s">
        <v>4339</v>
      </c>
      <c r="E431" s="62" t="s">
        <v>4314</v>
      </c>
      <c r="F431" s="63" t="s">
        <v>4318</v>
      </c>
      <c r="G431" s="73" t="s">
        <v>4325</v>
      </c>
      <c r="H431" s="60" t="s">
        <v>4301</v>
      </c>
      <c r="I431" s="29" t="s">
        <v>4340</v>
      </c>
      <c r="J431" s="63" t="s">
        <v>4317</v>
      </c>
      <c r="K431" s="60" t="s">
        <v>4321</v>
      </c>
      <c r="L431" s="58" t="s">
        <v>4327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5633</v>
      </c>
      <c r="D432" s="29" t="s">
        <v>4305</v>
      </c>
      <c r="E432" s="62" t="s">
        <v>4304</v>
      </c>
      <c r="F432" s="63" t="s">
        <v>4309</v>
      </c>
      <c r="G432" s="73" t="s">
        <v>4323</v>
      </c>
      <c r="H432" s="60" t="s">
        <v>4299</v>
      </c>
      <c r="I432" s="29" t="s">
        <v>4306</v>
      </c>
      <c r="J432" s="63" t="s">
        <v>4313</v>
      </c>
      <c r="K432" s="29" t="s">
        <v>4311</v>
      </c>
      <c r="L432" s="74" t="s">
        <v>4643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5634</v>
      </c>
      <c r="D433" s="29" t="s">
        <v>4337</v>
      </c>
      <c r="E433" s="62" t="s">
        <v>4315</v>
      </c>
      <c r="F433" s="63" t="s">
        <v>4319</v>
      </c>
      <c r="G433" s="73" t="s">
        <v>4326</v>
      </c>
      <c r="H433" s="60" t="s">
        <v>4300</v>
      </c>
      <c r="I433" s="29" t="s">
        <v>4338</v>
      </c>
      <c r="J433" s="63" t="s">
        <v>4316</v>
      </c>
      <c r="K433" s="29" t="s">
        <v>4320</v>
      </c>
      <c r="L433" s="74" t="s">
        <v>4644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5635</v>
      </c>
      <c r="D434" s="29" t="s">
        <v>4328</v>
      </c>
      <c r="E434" s="62" t="s">
        <v>4332</v>
      </c>
      <c r="F434" s="63" t="s">
        <v>4333</v>
      </c>
      <c r="G434" s="74" t="s">
        <v>4335</v>
      </c>
      <c r="H434" s="60" t="s">
        <v>4330</v>
      </c>
      <c r="I434" s="29" t="s">
        <v>4329</v>
      </c>
      <c r="J434" s="63" t="s">
        <v>4331</v>
      </c>
      <c r="K434" s="29" t="s">
        <v>4334</v>
      </c>
      <c r="L434" s="74" t="s">
        <v>4336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4517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5636</v>
      </c>
      <c r="D435" s="29" t="s">
        <v>4344</v>
      </c>
      <c r="E435" s="62" t="s">
        <v>4343</v>
      </c>
      <c r="F435" s="63" t="s">
        <v>4345</v>
      </c>
      <c r="G435" s="74" t="s">
        <v>4347</v>
      </c>
      <c r="H435" s="60" t="s">
        <v>4350</v>
      </c>
      <c r="I435" s="29" t="s">
        <v>4351</v>
      </c>
      <c r="J435" s="63" t="s">
        <v>4352</v>
      </c>
      <c r="K435" s="29" t="s">
        <v>4349</v>
      </c>
      <c r="L435" s="74" t="s">
        <v>4348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4518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5637</v>
      </c>
      <c r="D436" s="29" t="s">
        <v>4353</v>
      </c>
      <c r="E436" s="62" t="s">
        <v>4355</v>
      </c>
      <c r="F436" s="63" t="s">
        <v>4363</v>
      </c>
      <c r="G436" s="73" t="s">
        <v>4369</v>
      </c>
      <c r="H436" s="60" t="s">
        <v>4361</v>
      </c>
      <c r="I436" s="29" t="s">
        <v>4357</v>
      </c>
      <c r="J436" s="63" t="s">
        <v>4359</v>
      </c>
      <c r="K436" s="60" t="s">
        <v>4365</v>
      </c>
      <c r="L436" s="58" t="s">
        <v>4367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5638</v>
      </c>
      <c r="D437" s="29" t="s">
        <v>4354</v>
      </c>
      <c r="E437" s="62" t="s">
        <v>4356</v>
      </c>
      <c r="F437" s="63" t="s">
        <v>4364</v>
      </c>
      <c r="G437" s="73" t="s">
        <v>4368</v>
      </c>
      <c r="H437" s="60" t="s">
        <v>4362</v>
      </c>
      <c r="I437" s="29" t="s">
        <v>4358</v>
      </c>
      <c r="J437" s="63" t="s">
        <v>4360</v>
      </c>
      <c r="K437" s="29" t="s">
        <v>4366</v>
      </c>
      <c r="L437" s="74" t="s">
        <v>4645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5639</v>
      </c>
      <c r="D438" s="29" t="s">
        <v>4373</v>
      </c>
      <c r="E438" s="62" t="s">
        <v>4374</v>
      </c>
      <c r="F438" s="63" t="s">
        <v>4372</v>
      </c>
      <c r="G438" s="74" t="s">
        <v>4380</v>
      </c>
      <c r="H438" s="60" t="s">
        <v>4375</v>
      </c>
      <c r="I438" s="29" t="s">
        <v>4376</v>
      </c>
      <c r="J438" s="63" t="s">
        <v>4377</v>
      </c>
      <c r="K438" s="29" t="s">
        <v>4378</v>
      </c>
      <c r="L438" s="74" t="s">
        <v>4379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4519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5640</v>
      </c>
      <c r="D439" s="29" t="s">
        <v>4385</v>
      </c>
      <c r="E439" s="62" t="s">
        <v>4393</v>
      </c>
      <c r="F439" s="63" t="s">
        <v>4401</v>
      </c>
      <c r="G439" s="73" t="s">
        <v>4408</v>
      </c>
      <c r="H439" s="60" t="s">
        <v>4381</v>
      </c>
      <c r="I439" s="29" t="s">
        <v>4387</v>
      </c>
      <c r="J439" s="63" t="s">
        <v>4395</v>
      </c>
      <c r="K439" s="60" t="s">
        <v>4403</v>
      </c>
      <c r="L439" s="58" t="s">
        <v>4410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5641</v>
      </c>
      <c r="D440" s="29" t="s">
        <v>4391</v>
      </c>
      <c r="E440" s="62" t="s">
        <v>4399</v>
      </c>
      <c r="F440" s="63" t="s">
        <v>4404</v>
      </c>
      <c r="G440" s="73" t="s">
        <v>4413</v>
      </c>
      <c r="H440" s="60" t="s">
        <v>4383</v>
      </c>
      <c r="I440" s="29" t="s">
        <v>4390</v>
      </c>
      <c r="J440" s="63" t="s">
        <v>4398</v>
      </c>
      <c r="K440" s="60" t="s">
        <v>4407</v>
      </c>
      <c r="L440" s="58" t="s">
        <v>4411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5642</v>
      </c>
      <c r="D441" s="29" t="s">
        <v>4386</v>
      </c>
      <c r="E441" s="62" t="s">
        <v>4394</v>
      </c>
      <c r="F441" s="63" t="s">
        <v>4402</v>
      </c>
      <c r="G441" s="73" t="s">
        <v>4409</v>
      </c>
      <c r="H441" s="60" t="s">
        <v>4382</v>
      </c>
      <c r="I441" s="29" t="s">
        <v>4388</v>
      </c>
      <c r="J441" s="63" t="s">
        <v>4396</v>
      </c>
      <c r="K441" s="29" t="s">
        <v>4423</v>
      </c>
      <c r="L441" s="74" t="s">
        <v>4646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5643</v>
      </c>
      <c r="D442" s="29" t="s">
        <v>4392</v>
      </c>
      <c r="E442" s="62" t="s">
        <v>4400</v>
      </c>
      <c r="F442" s="63" t="s">
        <v>4405</v>
      </c>
      <c r="G442" s="73" t="s">
        <v>4412</v>
      </c>
      <c r="H442" s="60" t="s">
        <v>4384</v>
      </c>
      <c r="I442" s="29" t="s">
        <v>4389</v>
      </c>
      <c r="J442" s="63" t="s">
        <v>4397</v>
      </c>
      <c r="K442" s="29" t="s">
        <v>4406</v>
      </c>
      <c r="L442" s="74" t="s">
        <v>4647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5644</v>
      </c>
      <c r="D443" s="29" t="s">
        <v>4415</v>
      </c>
      <c r="E443" s="62" t="s">
        <v>4414</v>
      </c>
      <c r="F443" s="63" t="s">
        <v>4416</v>
      </c>
      <c r="G443" s="74" t="s">
        <v>4417</v>
      </c>
      <c r="H443" s="60" t="s">
        <v>4418</v>
      </c>
      <c r="I443" s="29" t="s">
        <v>4419</v>
      </c>
      <c r="J443" s="63" t="s">
        <v>4420</v>
      </c>
      <c r="K443" s="29" t="s">
        <v>4421</v>
      </c>
      <c r="L443" s="74" t="s">
        <v>4422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4520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5645</v>
      </c>
      <c r="D444" s="29" t="s">
        <v>4424</v>
      </c>
      <c r="E444" s="62" t="s">
        <v>4430</v>
      </c>
      <c r="F444" s="63" t="s">
        <v>4491</v>
      </c>
      <c r="G444" s="73" t="s">
        <v>4493</v>
      </c>
      <c r="H444" s="60" t="s">
        <v>4445</v>
      </c>
      <c r="I444" s="29" t="s">
        <v>4447</v>
      </c>
      <c r="J444" s="63" t="s">
        <v>4455</v>
      </c>
      <c r="K444" s="60" t="s">
        <v>4489</v>
      </c>
      <c r="L444" s="58" t="s">
        <v>4494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5646</v>
      </c>
      <c r="D445" s="29" t="s">
        <v>4427</v>
      </c>
      <c r="E445" s="62" t="s">
        <v>4428</v>
      </c>
      <c r="F445" s="63" t="s">
        <v>4432</v>
      </c>
      <c r="G445" s="73" t="s">
        <v>4435</v>
      </c>
      <c r="H445" s="60" t="s">
        <v>4449</v>
      </c>
      <c r="I445" s="29" t="s">
        <v>4451</v>
      </c>
      <c r="J445" s="63" t="s">
        <v>4454</v>
      </c>
      <c r="K445" s="60" t="s">
        <v>4457</v>
      </c>
      <c r="L445" s="58" t="s">
        <v>4459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5647</v>
      </c>
      <c r="D446" t="s">
        <v>4425</v>
      </c>
      <c r="E446" t="s">
        <v>4431</v>
      </c>
      <c r="F446" t="s">
        <v>4490</v>
      </c>
      <c r="G446" t="s">
        <v>4492</v>
      </c>
      <c r="H446" t="s">
        <v>4446</v>
      </c>
      <c r="I446" t="s">
        <v>4448</v>
      </c>
      <c r="J446" t="s">
        <v>4456</v>
      </c>
      <c r="K446" t="s">
        <v>4488</v>
      </c>
      <c r="L446" t="s">
        <v>4648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5648</v>
      </c>
      <c r="D447" t="s">
        <v>4426</v>
      </c>
      <c r="E447" t="s">
        <v>4429</v>
      </c>
      <c r="F447" t="s">
        <v>4433</v>
      </c>
      <c r="G447" t="s">
        <v>4434</v>
      </c>
      <c r="H447" t="s">
        <v>4450</v>
      </c>
      <c r="I447" t="s">
        <v>4452</v>
      </c>
      <c r="J447" t="s">
        <v>4453</v>
      </c>
      <c r="K447" t="s">
        <v>4458</v>
      </c>
      <c r="L447" t="s">
        <v>4649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5649</v>
      </c>
      <c r="D448" t="s">
        <v>4436</v>
      </c>
      <c r="E448" t="s">
        <v>4437</v>
      </c>
      <c r="F448" t="s">
        <v>4438</v>
      </c>
      <c r="G448" t="s">
        <v>4439</v>
      </c>
      <c r="H448" t="s">
        <v>4440</v>
      </c>
      <c r="I448" t="s">
        <v>4441</v>
      </c>
      <c r="J448" t="s">
        <v>4442</v>
      </c>
      <c r="K448" t="s">
        <v>4443</v>
      </c>
      <c r="L448" t="s">
        <v>4444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4521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5650</v>
      </c>
      <c r="D449" s="29" t="s">
        <v>4460</v>
      </c>
      <c r="E449" s="62" t="s">
        <v>4461</v>
      </c>
      <c r="F449" s="63" t="s">
        <v>4484</v>
      </c>
      <c r="G449" s="73" t="s">
        <v>4498</v>
      </c>
      <c r="H449" s="60" t="s">
        <v>4462</v>
      </c>
      <c r="I449" s="29" t="s">
        <v>4463</v>
      </c>
      <c r="J449" s="63" t="s">
        <v>4469</v>
      </c>
      <c r="K449" s="60" t="s">
        <v>4486</v>
      </c>
      <c r="L449" s="58" t="s">
        <v>4500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5651</v>
      </c>
      <c r="D450" s="29" t="s">
        <v>4470</v>
      </c>
      <c r="E450" s="62" t="s">
        <v>4473</v>
      </c>
      <c r="F450" s="63" t="s">
        <v>4483</v>
      </c>
      <c r="G450" s="73" t="s">
        <v>4496</v>
      </c>
      <c r="H450" s="60" t="s">
        <v>4478</v>
      </c>
      <c r="I450" s="29" t="s">
        <v>4474</v>
      </c>
      <c r="J450" s="63" t="s">
        <v>4477</v>
      </c>
      <c r="K450" s="60" t="s">
        <v>4481</v>
      </c>
      <c r="L450" s="58" t="s">
        <v>4495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5652</v>
      </c>
      <c r="D451" s="29" t="s">
        <v>4466</v>
      </c>
      <c r="E451" s="62" t="s">
        <v>4467</v>
      </c>
      <c r="F451" s="63" t="s">
        <v>4485</v>
      </c>
      <c r="G451" s="73" t="s">
        <v>4499</v>
      </c>
      <c r="H451" s="60" t="s">
        <v>4464</v>
      </c>
      <c r="I451" s="29" t="s">
        <v>4465</v>
      </c>
      <c r="J451" s="63" t="s">
        <v>4468</v>
      </c>
      <c r="K451" s="29" t="s">
        <v>4487</v>
      </c>
      <c r="L451" s="74" t="s">
        <v>4650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5653</v>
      </c>
      <c r="D452" s="29" t="s">
        <v>4471</v>
      </c>
      <c r="E452" s="62" t="s">
        <v>4472</v>
      </c>
      <c r="F452" s="63" t="s">
        <v>4482</v>
      </c>
      <c r="G452" s="73" t="s">
        <v>4497</v>
      </c>
      <c r="H452" s="60" t="s">
        <v>4479</v>
      </c>
      <c r="I452" s="29" t="s">
        <v>4475</v>
      </c>
      <c r="J452" s="63" t="s">
        <v>4476</v>
      </c>
      <c r="K452" s="29" t="s">
        <v>4480</v>
      </c>
      <c r="L452" s="74" t="s">
        <v>4651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5654</v>
      </c>
      <c r="D453" s="29" t="s">
        <v>4501</v>
      </c>
      <c r="E453" s="62" t="s">
        <v>4502</v>
      </c>
      <c r="F453" s="63" t="s">
        <v>4503</v>
      </c>
      <c r="G453" s="74" t="s">
        <v>4504</v>
      </c>
      <c r="H453" s="60" t="s">
        <v>4505</v>
      </c>
      <c r="I453" s="29" t="s">
        <v>4506</v>
      </c>
      <c r="J453" s="63" t="s">
        <v>4507</v>
      </c>
      <c r="K453" s="29" t="s">
        <v>4508</v>
      </c>
      <c r="L453" s="74" t="s">
        <v>4509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4522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5655</v>
      </c>
      <c r="D454" s="29" t="s">
        <v>4524</v>
      </c>
      <c r="E454" s="62" t="s">
        <v>4525</v>
      </c>
      <c r="F454" s="63" t="s">
        <v>4526</v>
      </c>
      <c r="G454" s="74" t="s">
        <v>4527</v>
      </c>
      <c r="H454" s="60" t="s">
        <v>4528</v>
      </c>
      <c r="I454" s="29" t="s">
        <v>4529</v>
      </c>
      <c r="J454" s="63" t="s">
        <v>4530</v>
      </c>
      <c r="K454" s="29" t="s">
        <v>4531</v>
      </c>
      <c r="L454" s="74" t="s">
        <v>4532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4523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5656</v>
      </c>
      <c r="D455" s="29" t="s">
        <v>4550</v>
      </c>
      <c r="E455" s="62" t="s">
        <v>4551</v>
      </c>
      <c r="F455" s="63" t="s">
        <v>4552</v>
      </c>
      <c r="G455" s="74" t="s">
        <v>4553</v>
      </c>
      <c r="H455" s="60" t="s">
        <v>4554</v>
      </c>
      <c r="I455" s="29" t="s">
        <v>4556</v>
      </c>
      <c r="J455" s="63" t="s">
        <v>4555</v>
      </c>
      <c r="K455" s="29" t="s">
        <v>4557</v>
      </c>
      <c r="L455" s="74" t="s">
        <v>4558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4559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5657</v>
      </c>
      <c r="D456" s="29" t="s">
        <v>4564</v>
      </c>
      <c r="E456" s="62" t="s">
        <v>4779</v>
      </c>
      <c r="F456" s="63" t="s">
        <v>4574</v>
      </c>
      <c r="G456" s="73" t="s">
        <v>4582</v>
      </c>
      <c r="H456" s="60" t="s">
        <v>4560</v>
      </c>
      <c r="I456" s="29" t="s">
        <v>4565</v>
      </c>
      <c r="J456" s="63" t="s">
        <v>4569</v>
      </c>
      <c r="K456" s="60" t="s">
        <v>4576</v>
      </c>
      <c r="L456" s="58" t="s">
        <v>4584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5658</v>
      </c>
      <c r="D457" s="29" t="s">
        <v>4588</v>
      </c>
      <c r="E457" s="62" t="s">
        <v>4780</v>
      </c>
      <c r="F457" s="63" t="s">
        <v>4580</v>
      </c>
      <c r="G457" s="73" t="s">
        <v>4586</v>
      </c>
      <c r="H457" s="60" t="s">
        <v>4562</v>
      </c>
      <c r="I457" s="29" t="s">
        <v>4590</v>
      </c>
      <c r="J457" s="63" t="s">
        <v>4571</v>
      </c>
      <c r="K457" s="60" t="s">
        <v>4578</v>
      </c>
      <c r="L457" s="58" t="s">
        <v>4585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5659</v>
      </c>
      <c r="D458" s="29" t="s">
        <v>4567</v>
      </c>
      <c r="E458" s="62" t="s">
        <v>4568</v>
      </c>
      <c r="F458" s="63" t="s">
        <v>4575</v>
      </c>
      <c r="G458" s="73" t="s">
        <v>4583</v>
      </c>
      <c r="H458" s="60" t="s">
        <v>4561</v>
      </c>
      <c r="I458" s="29" t="s">
        <v>4566</v>
      </c>
      <c r="J458" s="63" t="s">
        <v>4570</v>
      </c>
      <c r="K458" s="29" t="s">
        <v>4579</v>
      </c>
      <c r="L458" s="74" t="s">
        <v>4652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5660</v>
      </c>
      <c r="D459" s="29" t="s">
        <v>4589</v>
      </c>
      <c r="E459" s="62" t="s">
        <v>4573</v>
      </c>
      <c r="F459" s="63" t="s">
        <v>4581</v>
      </c>
      <c r="G459" s="73" t="s">
        <v>4587</v>
      </c>
      <c r="H459" s="60" t="s">
        <v>4563</v>
      </c>
      <c r="I459" s="29" t="s">
        <v>4591</v>
      </c>
      <c r="J459" s="63" t="s">
        <v>4572</v>
      </c>
      <c r="K459" s="29" t="s">
        <v>4577</v>
      </c>
      <c r="L459" s="78" t="s">
        <v>4673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5661</v>
      </c>
      <c r="D460" s="29" t="s">
        <v>4656</v>
      </c>
      <c r="E460" s="29" t="s">
        <v>4778</v>
      </c>
      <c r="F460" s="29" t="s">
        <v>4659</v>
      </c>
      <c r="G460" s="80" t="s">
        <v>4661</v>
      </c>
      <c r="H460" s="29" t="s">
        <v>4663</v>
      </c>
      <c r="I460" s="29" t="s">
        <v>4665</v>
      </c>
      <c r="J460" s="29" t="s">
        <v>4667</v>
      </c>
      <c r="K460" s="29" t="s">
        <v>4669</v>
      </c>
      <c r="L460" s="78" t="s">
        <v>4671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5662</v>
      </c>
      <c r="D461" s="29" t="s">
        <v>4657</v>
      </c>
      <c r="E461" s="29" t="s">
        <v>4658</v>
      </c>
      <c r="F461" s="29" t="s">
        <v>4660</v>
      </c>
      <c r="G461" s="80" t="s">
        <v>4662</v>
      </c>
      <c r="H461" s="29" t="s">
        <v>4664</v>
      </c>
      <c r="I461" s="29" t="s">
        <v>4666</v>
      </c>
      <c r="J461" s="29" t="s">
        <v>4668</v>
      </c>
      <c r="K461" s="29" t="s">
        <v>4670</v>
      </c>
      <c r="L461" s="78" t="s">
        <v>4672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5663</v>
      </c>
      <c r="D462" s="29" t="s">
        <v>4674</v>
      </c>
      <c r="E462" s="62" t="s">
        <v>4784</v>
      </c>
      <c r="F462" s="63" t="s">
        <v>4679</v>
      </c>
      <c r="G462" s="73" t="s">
        <v>4683</v>
      </c>
      <c r="H462" s="60" t="s">
        <v>4687</v>
      </c>
      <c r="I462" s="29" t="s">
        <v>4691</v>
      </c>
      <c r="J462" s="63" t="s">
        <v>4695</v>
      </c>
      <c r="K462" s="60" t="s">
        <v>4699</v>
      </c>
      <c r="L462" s="79" t="s">
        <v>4703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5664</v>
      </c>
      <c r="D463" s="29" t="s">
        <v>4675</v>
      </c>
      <c r="E463" s="62" t="s">
        <v>4783</v>
      </c>
      <c r="F463" s="63" t="s">
        <v>4681</v>
      </c>
      <c r="G463" s="73" t="s">
        <v>4685</v>
      </c>
      <c r="H463" s="60" t="s">
        <v>4689</v>
      </c>
      <c r="I463" s="29" t="s">
        <v>4693</v>
      </c>
      <c r="J463" s="63" t="s">
        <v>4697</v>
      </c>
      <c r="K463" s="60" t="s">
        <v>4701</v>
      </c>
      <c r="L463" s="79" t="s">
        <v>4704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5665</v>
      </c>
      <c r="D464" s="29" t="s">
        <v>4676</v>
      </c>
      <c r="E464" s="62" t="s">
        <v>4678</v>
      </c>
      <c r="F464" s="63" t="s">
        <v>4680</v>
      </c>
      <c r="G464" s="73" t="s">
        <v>4684</v>
      </c>
      <c r="H464" s="60" t="s">
        <v>4688</v>
      </c>
      <c r="I464" s="29" t="s">
        <v>4692</v>
      </c>
      <c r="J464" s="63" t="s">
        <v>4696</v>
      </c>
      <c r="K464" s="29" t="s">
        <v>4700</v>
      </c>
      <c r="L464" s="78" t="s">
        <v>4706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5666</v>
      </c>
      <c r="D465" s="29" t="s">
        <v>4677</v>
      </c>
      <c r="E465" s="62" t="s">
        <v>4785</v>
      </c>
      <c r="F465" s="63" t="s">
        <v>4682</v>
      </c>
      <c r="G465" s="73" t="s">
        <v>4686</v>
      </c>
      <c r="H465" s="60" t="s">
        <v>4690</v>
      </c>
      <c r="I465" s="29" t="s">
        <v>4694</v>
      </c>
      <c r="J465" s="63" t="s">
        <v>4698</v>
      </c>
      <c r="K465" s="29" t="s">
        <v>4702</v>
      </c>
      <c r="L465" s="78" t="s">
        <v>4705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5667</v>
      </c>
      <c r="D466" s="29" t="s">
        <v>4744</v>
      </c>
      <c r="E466" s="62" t="s">
        <v>4781</v>
      </c>
      <c r="F466" s="63" t="s">
        <v>4750</v>
      </c>
      <c r="G466" s="73" t="s">
        <v>4754</v>
      </c>
      <c r="H466" s="60" t="s">
        <v>4758</v>
      </c>
      <c r="I466" s="29" t="s">
        <v>4762</v>
      </c>
      <c r="J466" s="63" t="s">
        <v>4766</v>
      </c>
      <c r="K466" s="60" t="s">
        <v>4771</v>
      </c>
      <c r="L466" s="79" t="s">
        <v>4775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5668</v>
      </c>
      <c r="D467" s="29" t="s">
        <v>4745</v>
      </c>
      <c r="E467" s="62" t="s">
        <v>4782</v>
      </c>
      <c r="F467" s="63" t="s">
        <v>4751</v>
      </c>
      <c r="G467" s="73" t="s">
        <v>4756</v>
      </c>
      <c r="H467" s="60" t="s">
        <v>4760</v>
      </c>
      <c r="I467" s="29" t="s">
        <v>4764</v>
      </c>
      <c r="J467" s="63" t="s">
        <v>4768</v>
      </c>
      <c r="K467" s="60" t="s">
        <v>4772</v>
      </c>
      <c r="L467" s="79" t="s">
        <v>4777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5669</v>
      </c>
      <c r="D468" s="29" t="s">
        <v>4746</v>
      </c>
      <c r="E468" s="62" t="s">
        <v>4749</v>
      </c>
      <c r="F468" s="63" t="s">
        <v>4752</v>
      </c>
      <c r="G468" s="73" t="s">
        <v>4755</v>
      </c>
      <c r="H468" s="60" t="s">
        <v>4759</v>
      </c>
      <c r="I468" s="29" t="s">
        <v>4763</v>
      </c>
      <c r="J468" s="63" t="s">
        <v>4767</v>
      </c>
      <c r="K468" s="29" t="s">
        <v>4770</v>
      </c>
      <c r="L468" s="78" t="s">
        <v>4774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5670</v>
      </c>
      <c r="D469" s="29" t="s">
        <v>4747</v>
      </c>
      <c r="E469" s="62" t="s">
        <v>4748</v>
      </c>
      <c r="F469" s="63" t="s">
        <v>4753</v>
      </c>
      <c r="G469" s="73" t="s">
        <v>4757</v>
      </c>
      <c r="H469" s="60" t="s">
        <v>4761</v>
      </c>
      <c r="I469" s="29" t="s">
        <v>4765</v>
      </c>
      <c r="J469" s="63" t="s">
        <v>4769</v>
      </c>
      <c r="K469" s="29" t="s">
        <v>4773</v>
      </c>
      <c r="L469" s="78" t="s">
        <v>4776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5671</v>
      </c>
      <c r="D470" s="29" t="s">
        <v>4788</v>
      </c>
      <c r="E470" s="62" t="s">
        <v>4789</v>
      </c>
      <c r="F470" s="63" t="s">
        <v>4793</v>
      </c>
      <c r="G470" s="73" t="s">
        <v>4797</v>
      </c>
      <c r="H470" s="60" t="s">
        <v>4801</v>
      </c>
      <c r="I470" s="29" t="s">
        <v>4805</v>
      </c>
      <c r="J470" s="63" t="s">
        <v>4811</v>
      </c>
      <c r="K470" s="60" t="s">
        <v>4814</v>
      </c>
      <c r="L470" s="79" t="s">
        <v>4818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5672</v>
      </c>
      <c r="D471" s="29" t="s">
        <v>4807</v>
      </c>
      <c r="E471" s="62" t="s">
        <v>4791</v>
      </c>
      <c r="F471" s="63" t="s">
        <v>4795</v>
      </c>
      <c r="G471" s="73" t="s">
        <v>4799</v>
      </c>
      <c r="H471" s="60" t="s">
        <v>4803</v>
      </c>
      <c r="I471" s="29" t="s">
        <v>4808</v>
      </c>
      <c r="J471" s="63" t="s">
        <v>4812</v>
      </c>
      <c r="K471" s="60" t="s">
        <v>4816</v>
      </c>
      <c r="L471" s="79" t="s">
        <v>4820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5673</v>
      </c>
      <c r="D472" s="29" t="s">
        <v>4787</v>
      </c>
      <c r="E472" s="62" t="s">
        <v>4790</v>
      </c>
      <c r="F472" s="63" t="s">
        <v>4794</v>
      </c>
      <c r="G472" s="73" t="s">
        <v>4798</v>
      </c>
      <c r="H472" s="60" t="s">
        <v>4802</v>
      </c>
      <c r="I472" s="29" t="s">
        <v>4806</v>
      </c>
      <c r="J472" s="63" t="s">
        <v>4810</v>
      </c>
      <c r="K472" s="29" t="s">
        <v>4815</v>
      </c>
      <c r="L472" s="78" t="s">
        <v>4819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5674</v>
      </c>
      <c r="D473" s="29" t="s">
        <v>4786</v>
      </c>
      <c r="E473" s="62" t="s">
        <v>4792</v>
      </c>
      <c r="F473" s="63" t="s">
        <v>4796</v>
      </c>
      <c r="G473" s="73" t="s">
        <v>4800</v>
      </c>
      <c r="H473" s="60" t="s">
        <v>4804</v>
      </c>
      <c r="I473" s="29" t="s">
        <v>4809</v>
      </c>
      <c r="J473" s="63" t="s">
        <v>4813</v>
      </c>
      <c r="K473" s="29" t="s">
        <v>4817</v>
      </c>
      <c r="L473" s="78" t="s">
        <v>4821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3" customFormat="1" ht="16.5">
      <c r="A474" s="123">
        <v>16</v>
      </c>
      <c r="B474" s="123">
        <v>100476</v>
      </c>
      <c r="C474" s="124" t="s">
        <v>4822</v>
      </c>
      <c r="D474" s="124" t="s">
        <v>4823</v>
      </c>
      <c r="E474" s="125" t="s">
        <v>4824</v>
      </c>
      <c r="F474" s="126" t="s">
        <v>4825</v>
      </c>
      <c r="G474" s="127" t="s">
        <v>4826</v>
      </c>
      <c r="H474" s="128" t="s">
        <v>4827</v>
      </c>
      <c r="I474" s="124" t="s">
        <v>4828</v>
      </c>
      <c r="J474" s="126" t="s">
        <v>4829</v>
      </c>
      <c r="K474" s="124" t="s">
        <v>4830</v>
      </c>
      <c r="L474" s="127" t="s">
        <v>4831</v>
      </c>
      <c r="M474" s="129">
        <v>1</v>
      </c>
      <c r="N474" s="123">
        <v>0</v>
      </c>
      <c r="O474" s="123">
        <v>10</v>
      </c>
      <c r="P474" s="135">
        <v>516</v>
      </c>
      <c r="R474" s="123">
        <v>99164</v>
      </c>
      <c r="S474" s="130" t="s">
        <v>4832</v>
      </c>
      <c r="T474" s="123">
        <v>0</v>
      </c>
      <c r="U474" s="123">
        <v>0</v>
      </c>
      <c r="X474" s="27"/>
      <c r="Y474" s="27"/>
      <c r="Z474" s="27"/>
      <c r="AA474" s="27"/>
    </row>
    <row r="475" spans="1:31" s="123" customFormat="1" ht="16.5" customHeight="1">
      <c r="B475" s="123">
        <v>100477</v>
      </c>
      <c r="C475" s="123" t="s">
        <v>5675</v>
      </c>
      <c r="D475" s="124" t="s">
        <v>5453</v>
      </c>
      <c r="E475" s="125" t="s">
        <v>5476</v>
      </c>
      <c r="F475" s="126" t="s">
        <v>5480</v>
      </c>
      <c r="G475" s="131" t="s">
        <v>5484</v>
      </c>
      <c r="H475" s="128" t="s">
        <v>5457</v>
      </c>
      <c r="I475" s="128" t="s">
        <v>5461</v>
      </c>
      <c r="J475" s="126" t="s">
        <v>5488</v>
      </c>
      <c r="K475" s="128" t="s">
        <v>5490</v>
      </c>
      <c r="L475" s="132" t="s">
        <v>5492</v>
      </c>
      <c r="M475" s="129">
        <v>1</v>
      </c>
      <c r="N475" s="123">
        <v>0</v>
      </c>
      <c r="O475" s="123">
        <v>10</v>
      </c>
      <c r="P475" s="85">
        <v>167</v>
      </c>
      <c r="R475" s="123">
        <v>99165</v>
      </c>
      <c r="T475" s="123">
        <v>0</v>
      </c>
      <c r="U475" s="123">
        <v>0</v>
      </c>
      <c r="X475" s="27"/>
      <c r="Y475" s="27"/>
      <c r="Z475" s="27"/>
      <c r="AA475" s="27"/>
      <c r="AB475" s="130"/>
      <c r="AC475" s="133"/>
      <c r="AD475" s="134"/>
      <c r="AE475" s="130"/>
    </row>
    <row r="476" spans="1:31" s="123" customFormat="1" ht="16.5">
      <c r="B476" s="123">
        <v>100478</v>
      </c>
      <c r="C476" s="123" t="s">
        <v>5676</v>
      </c>
      <c r="D476" s="124" t="s">
        <v>5454</v>
      </c>
      <c r="E476" s="125" t="s">
        <v>5478</v>
      </c>
      <c r="F476" s="126" t="s">
        <v>5482</v>
      </c>
      <c r="G476" s="131" t="s">
        <v>5486</v>
      </c>
      <c r="H476" s="128" t="s">
        <v>5458</v>
      </c>
      <c r="I476" s="128" t="s">
        <v>5462</v>
      </c>
      <c r="J476" s="126" t="s">
        <v>5494</v>
      </c>
      <c r="K476" s="128" t="s">
        <v>5496</v>
      </c>
      <c r="L476" s="132" t="s">
        <v>5498</v>
      </c>
      <c r="M476" s="129">
        <v>1</v>
      </c>
      <c r="N476" s="123">
        <v>0</v>
      </c>
      <c r="O476" s="123">
        <v>10</v>
      </c>
      <c r="P476" s="85">
        <v>168</v>
      </c>
      <c r="R476" s="123">
        <v>99166</v>
      </c>
      <c r="T476" s="123">
        <v>0</v>
      </c>
      <c r="U476" s="123">
        <v>0</v>
      </c>
      <c r="X476" s="27"/>
      <c r="Y476" s="27"/>
      <c r="Z476" s="27"/>
      <c r="AA476" s="27"/>
      <c r="AB476" s="130"/>
      <c r="AC476" s="133"/>
      <c r="AD476" s="134"/>
      <c r="AE476" s="130"/>
    </row>
    <row r="477" spans="1:31" s="123" customFormat="1" ht="16.5" customHeight="1">
      <c r="B477" s="123">
        <v>100479</v>
      </c>
      <c r="C477" s="123" t="s">
        <v>5677</v>
      </c>
      <c r="D477" s="124" t="s">
        <v>5455</v>
      </c>
      <c r="E477" s="125" t="s">
        <v>5477</v>
      </c>
      <c r="F477" s="126" t="s">
        <v>5481</v>
      </c>
      <c r="G477" s="131" t="s">
        <v>5485</v>
      </c>
      <c r="H477" s="128" t="s">
        <v>5459</v>
      </c>
      <c r="I477" s="128" t="s">
        <v>5463</v>
      </c>
      <c r="J477" s="126" t="s">
        <v>5489</v>
      </c>
      <c r="K477" s="124" t="s">
        <v>5491</v>
      </c>
      <c r="L477" s="127" t="s">
        <v>5493</v>
      </c>
      <c r="M477" s="129">
        <v>1</v>
      </c>
      <c r="N477" s="123">
        <v>0</v>
      </c>
      <c r="O477" s="123">
        <v>10</v>
      </c>
      <c r="P477" s="86">
        <v>369</v>
      </c>
      <c r="R477" s="123">
        <v>99167</v>
      </c>
      <c r="T477" s="123">
        <v>0</v>
      </c>
      <c r="U477" s="123">
        <v>0</v>
      </c>
      <c r="X477" s="27"/>
      <c r="Y477" s="27"/>
      <c r="Z477" s="27"/>
      <c r="AA477" s="27"/>
      <c r="AB477" s="130"/>
      <c r="AC477" s="133"/>
      <c r="AD477" s="134"/>
      <c r="AE477" s="130"/>
    </row>
    <row r="478" spans="1:31" s="123" customFormat="1" ht="16.5">
      <c r="B478" s="123">
        <v>100480</v>
      </c>
      <c r="C478" s="123" t="s">
        <v>5678</v>
      </c>
      <c r="D478" s="124" t="s">
        <v>5456</v>
      </c>
      <c r="E478" s="125" t="s">
        <v>5479</v>
      </c>
      <c r="F478" s="126" t="s">
        <v>5483</v>
      </c>
      <c r="G478" s="131" t="s">
        <v>5487</v>
      </c>
      <c r="H478" s="128" t="s">
        <v>5460</v>
      </c>
      <c r="I478" s="128" t="s">
        <v>5464</v>
      </c>
      <c r="J478" s="126" t="s">
        <v>5495</v>
      </c>
      <c r="K478" s="124" t="s">
        <v>5497</v>
      </c>
      <c r="L478" s="127" t="s">
        <v>5499</v>
      </c>
      <c r="M478" s="129">
        <v>1</v>
      </c>
      <c r="N478" s="123">
        <v>0</v>
      </c>
      <c r="O478" s="123">
        <v>10</v>
      </c>
      <c r="P478" s="86">
        <v>370</v>
      </c>
      <c r="R478" s="123">
        <v>99168</v>
      </c>
      <c r="T478" s="123">
        <v>0</v>
      </c>
      <c r="U478" s="123">
        <v>0</v>
      </c>
      <c r="X478" s="27"/>
      <c r="Y478" s="27"/>
      <c r="Z478" s="27"/>
      <c r="AA478" s="27"/>
      <c r="AB478" s="130"/>
      <c r="AC478" s="133"/>
      <c r="AD478" s="134"/>
      <c r="AE478" s="130"/>
    </row>
    <row r="479" spans="1:31" s="123" customFormat="1">
      <c r="A479" s="123">
        <v>17</v>
      </c>
      <c r="B479" s="123">
        <v>100481</v>
      </c>
      <c r="C479" s="124" t="s">
        <v>5465</v>
      </c>
      <c r="D479" s="124" t="s">
        <v>5466</v>
      </c>
      <c r="E479" s="125" t="s">
        <v>5467</v>
      </c>
      <c r="F479" s="126" t="s">
        <v>5468</v>
      </c>
      <c r="G479" s="127" t="s">
        <v>5469</v>
      </c>
      <c r="H479" s="128" t="s">
        <v>5470</v>
      </c>
      <c r="I479" s="124" t="s">
        <v>5471</v>
      </c>
      <c r="J479" s="126" t="s">
        <v>5472</v>
      </c>
      <c r="K479" s="124" t="s">
        <v>5473</v>
      </c>
      <c r="L479" s="127" t="s">
        <v>5474</v>
      </c>
      <c r="M479" s="129">
        <v>1</v>
      </c>
      <c r="N479" s="123">
        <v>0</v>
      </c>
      <c r="O479" s="123">
        <v>10</v>
      </c>
      <c r="P479" s="135">
        <v>517</v>
      </c>
      <c r="R479" s="123">
        <v>99169</v>
      </c>
      <c r="S479" s="130" t="s">
        <v>5475</v>
      </c>
      <c r="T479" s="123">
        <v>0</v>
      </c>
      <c r="U479" s="123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5679</v>
      </c>
      <c r="D480" s="29" t="s">
        <v>5502</v>
      </c>
      <c r="E480" s="62" t="s">
        <v>5681</v>
      </c>
      <c r="F480" s="63" t="s">
        <v>5683</v>
      </c>
      <c r="G480" s="73" t="s">
        <v>5685</v>
      </c>
      <c r="H480" s="29" t="s">
        <v>5504</v>
      </c>
      <c r="I480" s="29" t="s">
        <v>5505</v>
      </c>
      <c r="J480" s="63" t="s">
        <v>5687</v>
      </c>
      <c r="K480" s="60" t="s">
        <v>5689</v>
      </c>
      <c r="L480" s="79" t="s">
        <v>5691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5680</v>
      </c>
      <c r="D481" s="29" t="s">
        <v>5503</v>
      </c>
      <c r="E481" s="62" t="s">
        <v>5682</v>
      </c>
      <c r="F481" s="63" t="s">
        <v>5684</v>
      </c>
      <c r="G481" s="73" t="s">
        <v>5686</v>
      </c>
      <c r="H481" s="29" t="s">
        <v>5506</v>
      </c>
      <c r="I481" s="29" t="s">
        <v>5507</v>
      </c>
      <c r="J481" s="63" t="s">
        <v>5688</v>
      </c>
      <c r="K481" s="29" t="s">
        <v>5690</v>
      </c>
      <c r="L481" s="78" t="s">
        <v>5692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5508</v>
      </c>
      <c r="D482" s="29" t="s">
        <v>5509</v>
      </c>
      <c r="E482" s="62" t="s">
        <v>5510</v>
      </c>
      <c r="F482" s="63" t="s">
        <v>5511</v>
      </c>
      <c r="G482" s="78" t="s">
        <v>5512</v>
      </c>
      <c r="H482" s="60" t="s">
        <v>5513</v>
      </c>
      <c r="I482" s="29" t="s">
        <v>5514</v>
      </c>
      <c r="J482" s="63" t="s">
        <v>5515</v>
      </c>
      <c r="K482" s="29" t="s">
        <v>5516</v>
      </c>
      <c r="L482" s="78" t="s">
        <v>5517</v>
      </c>
      <c r="M482" s="66">
        <v>1</v>
      </c>
      <c r="N482">
        <v>0</v>
      </c>
      <c r="O482">
        <v>10</v>
      </c>
      <c r="P482" s="135">
        <v>518</v>
      </c>
      <c r="R482">
        <v>99172</v>
      </c>
      <c r="S482" s="27" t="s">
        <v>5518</v>
      </c>
      <c r="T482">
        <v>0</v>
      </c>
      <c r="U482">
        <v>0</v>
      </c>
      <c r="X482" s="27"/>
      <c r="Y482" s="27"/>
      <c r="Z482" s="27"/>
      <c r="AA482" s="27"/>
    </row>
    <row r="483" spans="1:39">
      <c r="A483">
        <v>19</v>
      </c>
      <c r="B483">
        <v>100485</v>
      </c>
      <c r="C483" s="29" t="s">
        <v>5701</v>
      </c>
      <c r="D483" s="29" t="s">
        <v>5702</v>
      </c>
      <c r="E483" s="62" t="s">
        <v>5703</v>
      </c>
      <c r="F483" s="63" t="s">
        <v>5704</v>
      </c>
      <c r="G483" s="78" t="s">
        <v>5705</v>
      </c>
      <c r="H483" s="60" t="s">
        <v>5706</v>
      </c>
      <c r="I483" s="29" t="s">
        <v>5707</v>
      </c>
      <c r="J483" s="63" t="s">
        <v>5708</v>
      </c>
      <c r="K483" s="29" t="s">
        <v>5709</v>
      </c>
      <c r="L483" s="78" t="s">
        <v>5710</v>
      </c>
      <c r="M483" s="66">
        <v>1</v>
      </c>
      <c r="N483">
        <v>0</v>
      </c>
      <c r="O483">
        <v>10</v>
      </c>
      <c r="P483" s="135">
        <v>519</v>
      </c>
      <c r="R483" s="123">
        <v>99173</v>
      </c>
      <c r="S483" s="27" t="s">
        <v>5711</v>
      </c>
      <c r="T483">
        <v>0</v>
      </c>
      <c r="U483">
        <v>0</v>
      </c>
      <c r="X483" s="27"/>
      <c r="Y483" s="27"/>
      <c r="Z483" s="27"/>
      <c r="AA483" s="27"/>
    </row>
    <row r="484" spans="1:39" ht="16.5">
      <c r="B484">
        <v>100486</v>
      </c>
      <c r="C484" s="29" t="s">
        <v>5712</v>
      </c>
      <c r="D484" s="29" t="s">
        <v>5716</v>
      </c>
      <c r="E484" s="62" t="s">
        <v>5720</v>
      </c>
      <c r="F484" s="63" t="s">
        <v>5724</v>
      </c>
      <c r="G484" s="73" t="s">
        <v>5728</v>
      </c>
      <c r="H484" s="60" t="s">
        <v>5732</v>
      </c>
      <c r="I484" s="29" t="s">
        <v>5736</v>
      </c>
      <c r="J484" s="63" t="s">
        <v>5740</v>
      </c>
      <c r="K484" s="29" t="s">
        <v>5744</v>
      </c>
      <c r="L484" s="79" t="s">
        <v>5748</v>
      </c>
      <c r="M484" s="66">
        <v>1</v>
      </c>
      <c r="N484">
        <v>0</v>
      </c>
      <c r="O484">
        <v>10</v>
      </c>
      <c r="P484" s="85">
        <v>170</v>
      </c>
      <c r="R484">
        <v>99174</v>
      </c>
      <c r="S484" s="27"/>
      <c r="T484">
        <v>0</v>
      </c>
      <c r="U484">
        <v>0</v>
      </c>
      <c r="X484" s="27"/>
      <c r="Y484" s="27"/>
      <c r="Z484" s="27"/>
      <c r="AA484" s="27"/>
    </row>
    <row r="485" spans="1:39" ht="16.5">
      <c r="B485">
        <v>100487</v>
      </c>
      <c r="C485" s="29" t="s">
        <v>5714</v>
      </c>
      <c r="D485" s="29" t="s">
        <v>5718</v>
      </c>
      <c r="E485" s="62" t="s">
        <v>5722</v>
      </c>
      <c r="F485" s="63" t="s">
        <v>5726</v>
      </c>
      <c r="G485" s="73" t="s">
        <v>5730</v>
      </c>
      <c r="H485" s="60" t="s">
        <v>5734</v>
      </c>
      <c r="I485" s="29" t="s">
        <v>5738</v>
      </c>
      <c r="J485" s="63" t="s">
        <v>5742</v>
      </c>
      <c r="K485" s="29" t="s">
        <v>5746</v>
      </c>
      <c r="L485" s="79" t="s">
        <v>5750</v>
      </c>
      <c r="M485" s="66">
        <v>1</v>
      </c>
      <c r="N485">
        <v>0</v>
      </c>
      <c r="O485">
        <v>10</v>
      </c>
      <c r="P485" s="85">
        <v>171</v>
      </c>
      <c r="R485" s="123">
        <v>99175</v>
      </c>
      <c r="S485" s="27"/>
      <c r="T485">
        <v>0</v>
      </c>
      <c r="U485">
        <v>0</v>
      </c>
      <c r="X485" s="27"/>
      <c r="Y485" s="27"/>
      <c r="Z485" s="27"/>
      <c r="AA485" s="27"/>
    </row>
    <row r="486" spans="1:39" ht="16.5">
      <c r="B486">
        <v>100488</v>
      </c>
      <c r="C486" s="29" t="s">
        <v>5713</v>
      </c>
      <c r="D486" s="29" t="s">
        <v>5717</v>
      </c>
      <c r="E486" s="62" t="s">
        <v>5721</v>
      </c>
      <c r="F486" s="63" t="s">
        <v>5725</v>
      </c>
      <c r="G486" s="73" t="s">
        <v>5729</v>
      </c>
      <c r="H486" s="60" t="s">
        <v>5733</v>
      </c>
      <c r="I486" s="29" t="s">
        <v>5737</v>
      </c>
      <c r="J486" s="63" t="s">
        <v>5741</v>
      </c>
      <c r="K486" s="29" t="s">
        <v>5745</v>
      </c>
      <c r="L486" s="78" t="s">
        <v>5749</v>
      </c>
      <c r="M486" s="66">
        <v>1</v>
      </c>
      <c r="N486">
        <v>0</v>
      </c>
      <c r="O486">
        <v>10</v>
      </c>
      <c r="P486" s="86">
        <v>372</v>
      </c>
      <c r="R486">
        <v>99176</v>
      </c>
      <c r="S486" s="27"/>
      <c r="T486">
        <v>0</v>
      </c>
      <c r="U486">
        <v>0</v>
      </c>
      <c r="X486" s="27"/>
      <c r="Y486" s="27"/>
      <c r="Z486" s="27"/>
      <c r="AA486" s="27"/>
    </row>
    <row r="487" spans="1:39" ht="16.5">
      <c r="B487">
        <v>100489</v>
      </c>
      <c r="C487" s="29" t="s">
        <v>5715</v>
      </c>
      <c r="D487" s="29" t="s">
        <v>5719</v>
      </c>
      <c r="E487" s="62" t="s">
        <v>5723</v>
      </c>
      <c r="F487" s="63" t="s">
        <v>5727</v>
      </c>
      <c r="G487" s="73" t="s">
        <v>5731</v>
      </c>
      <c r="H487" s="60" t="s">
        <v>5735</v>
      </c>
      <c r="I487" s="29" t="s">
        <v>5739</v>
      </c>
      <c r="J487" s="63" t="s">
        <v>5743</v>
      </c>
      <c r="K487" s="29" t="s">
        <v>5747</v>
      </c>
      <c r="L487" s="78" t="s">
        <v>5751</v>
      </c>
      <c r="M487" s="66">
        <v>1</v>
      </c>
      <c r="N487">
        <v>0</v>
      </c>
      <c r="O487">
        <v>10</v>
      </c>
      <c r="P487" s="86">
        <v>373</v>
      </c>
      <c r="R487" s="123">
        <v>99177</v>
      </c>
      <c r="S487" s="27"/>
      <c r="T487">
        <v>0</v>
      </c>
      <c r="U487">
        <v>0</v>
      </c>
      <c r="X487" s="27"/>
      <c r="Y487" s="27"/>
      <c r="Z487" s="27"/>
      <c r="AA487" s="27"/>
    </row>
    <row r="488" spans="1:39" ht="16.5" customHeight="1">
      <c r="B488">
        <v>100490</v>
      </c>
      <c r="C488" s="29" t="s">
        <v>5765</v>
      </c>
      <c r="D488" s="29" t="s">
        <v>5767</v>
      </c>
      <c r="E488" s="62" t="s">
        <v>5769</v>
      </c>
      <c r="F488" s="63" t="s">
        <v>5771</v>
      </c>
      <c r="G488" s="137" t="s">
        <v>5773</v>
      </c>
      <c r="H488" s="60" t="s">
        <v>5775</v>
      </c>
      <c r="I488" s="29" t="s">
        <v>5776</v>
      </c>
      <c r="J488" s="63" t="s">
        <v>5777</v>
      </c>
      <c r="K488" s="60" t="s">
        <v>5778</v>
      </c>
      <c r="L488" s="79" t="s">
        <v>5779</v>
      </c>
      <c r="M488" s="66">
        <v>1</v>
      </c>
      <c r="N488">
        <v>0</v>
      </c>
      <c r="O488">
        <v>10</v>
      </c>
      <c r="P488" s="85">
        <v>172</v>
      </c>
      <c r="R488">
        <v>99178</v>
      </c>
      <c r="T488">
        <v>0</v>
      </c>
      <c r="U488">
        <v>0</v>
      </c>
      <c r="X488" s="27"/>
      <c r="Y488" s="27"/>
      <c r="Z488" s="27"/>
      <c r="AA488" s="27"/>
      <c r="AB488" s="27"/>
      <c r="AC488" s="50"/>
      <c r="AD488" s="49"/>
      <c r="AE488" s="27"/>
    </row>
    <row r="489" spans="1:39" ht="16.5">
      <c r="B489">
        <v>100491</v>
      </c>
      <c r="C489" s="29" t="s">
        <v>5785</v>
      </c>
      <c r="D489" s="29" t="s">
        <v>5789</v>
      </c>
      <c r="E489" s="62" t="s">
        <v>5793</v>
      </c>
      <c r="F489" s="63" t="s">
        <v>5798</v>
      </c>
      <c r="G489" s="137" t="s">
        <v>5802</v>
      </c>
      <c r="H489" s="60" t="s">
        <v>5787</v>
      </c>
      <c r="I489" s="29" t="s">
        <v>5791</v>
      </c>
      <c r="J489" s="63" t="s">
        <v>5795</v>
      </c>
      <c r="K489" s="60" t="s">
        <v>5800</v>
      </c>
      <c r="L489" s="79" t="s">
        <v>5804</v>
      </c>
      <c r="M489" s="66">
        <v>1</v>
      </c>
      <c r="N489">
        <v>0</v>
      </c>
      <c r="O489">
        <v>10</v>
      </c>
      <c r="P489" s="85">
        <v>173</v>
      </c>
      <c r="R489" s="123">
        <v>99179</v>
      </c>
      <c r="T489">
        <v>0</v>
      </c>
      <c r="U489">
        <v>0</v>
      </c>
      <c r="X489" s="27"/>
      <c r="Y489" s="27"/>
      <c r="Z489" s="27"/>
      <c r="AA489" s="27"/>
      <c r="AB489" s="27"/>
      <c r="AC489" s="50"/>
      <c r="AD489" s="49"/>
      <c r="AE489" s="27"/>
    </row>
    <row r="490" spans="1:39" ht="16.5" customHeight="1">
      <c r="B490">
        <v>100492</v>
      </c>
      <c r="C490" s="29" t="s">
        <v>5766</v>
      </c>
      <c r="D490" s="29" t="s">
        <v>5768</v>
      </c>
      <c r="E490" s="62" t="s">
        <v>5770</v>
      </c>
      <c r="F490" s="63" t="s">
        <v>5772</v>
      </c>
      <c r="G490" s="137" t="s">
        <v>5774</v>
      </c>
      <c r="H490" s="60" t="s">
        <v>5784</v>
      </c>
      <c r="I490" s="29" t="s">
        <v>5783</v>
      </c>
      <c r="J490" s="63" t="s">
        <v>5782</v>
      </c>
      <c r="K490" s="29" t="s">
        <v>5781</v>
      </c>
      <c r="L490" s="138" t="s">
        <v>5780</v>
      </c>
      <c r="M490" s="66">
        <v>1</v>
      </c>
      <c r="N490">
        <v>0</v>
      </c>
      <c r="O490">
        <v>10</v>
      </c>
      <c r="P490" s="86">
        <v>374</v>
      </c>
      <c r="R490">
        <v>99180</v>
      </c>
      <c r="T490">
        <v>0</v>
      </c>
      <c r="U490">
        <v>0</v>
      </c>
      <c r="X490" s="27"/>
      <c r="Y490" s="27"/>
      <c r="Z490" s="27"/>
      <c r="AA490" s="27"/>
      <c r="AB490" s="27"/>
      <c r="AC490" s="50"/>
      <c r="AD490" s="49"/>
      <c r="AE490" s="27"/>
    </row>
    <row r="491" spans="1:39" ht="16.5">
      <c r="B491">
        <v>100493</v>
      </c>
      <c r="C491" s="29" t="s">
        <v>5786</v>
      </c>
      <c r="D491" s="29" t="s">
        <v>5790</v>
      </c>
      <c r="E491" s="62" t="s">
        <v>5794</v>
      </c>
      <c r="F491" s="63" t="s">
        <v>5797</v>
      </c>
      <c r="G491" s="137" t="s">
        <v>5801</v>
      </c>
      <c r="H491" s="60" t="s">
        <v>5788</v>
      </c>
      <c r="I491" s="29" t="s">
        <v>5792</v>
      </c>
      <c r="J491" s="63" t="s">
        <v>5796</v>
      </c>
      <c r="K491" s="29" t="s">
        <v>5799</v>
      </c>
      <c r="L491" s="138" t="s">
        <v>5803</v>
      </c>
      <c r="M491" s="66">
        <v>1</v>
      </c>
      <c r="N491">
        <v>0</v>
      </c>
      <c r="O491">
        <v>10</v>
      </c>
      <c r="P491" s="86">
        <v>375</v>
      </c>
      <c r="R491" s="123">
        <v>99181</v>
      </c>
      <c r="T491">
        <v>0</v>
      </c>
      <c r="U491">
        <v>0</v>
      </c>
      <c r="X491" s="27"/>
      <c r="Y491" s="27"/>
      <c r="Z491" s="27"/>
      <c r="AA491" s="27"/>
      <c r="AB491" s="27"/>
      <c r="AC491" s="50"/>
      <c r="AD491" s="49"/>
      <c r="AE491" s="27"/>
    </row>
    <row r="492" spans="1:39" ht="16.5">
      <c r="A492">
        <v>20</v>
      </c>
      <c r="B492">
        <v>100494</v>
      </c>
      <c r="C492" s="29" t="s">
        <v>5754</v>
      </c>
      <c r="D492" s="29" t="s">
        <v>5755</v>
      </c>
      <c r="E492" s="62" t="s">
        <v>5756</v>
      </c>
      <c r="F492" s="63" t="s">
        <v>5757</v>
      </c>
      <c r="G492" s="78" t="s">
        <v>5758</v>
      </c>
      <c r="H492" s="60" t="s">
        <v>5759</v>
      </c>
      <c r="I492" s="29" t="s">
        <v>5760</v>
      </c>
      <c r="J492" s="63" t="s">
        <v>5761</v>
      </c>
      <c r="K492" s="29" t="s">
        <v>5762</v>
      </c>
      <c r="L492" s="78" t="s">
        <v>5763</v>
      </c>
      <c r="M492" s="66">
        <v>1</v>
      </c>
      <c r="N492">
        <v>0</v>
      </c>
      <c r="O492">
        <v>10</v>
      </c>
      <c r="P492" s="135">
        <v>520</v>
      </c>
      <c r="R492">
        <v>99182</v>
      </c>
      <c r="S492" s="27" t="s">
        <v>5764</v>
      </c>
      <c r="T492">
        <v>0</v>
      </c>
      <c r="U492">
        <v>0</v>
      </c>
      <c r="X492" s="27"/>
      <c r="Y492" s="27"/>
      <c r="Z492" s="27"/>
      <c r="AA492" s="27"/>
    </row>
    <row r="493" spans="1:39" ht="16.5">
      <c r="A493">
        <v>21</v>
      </c>
      <c r="B493">
        <v>100495</v>
      </c>
      <c r="C493" s="29" t="s">
        <v>5808</v>
      </c>
      <c r="D493" s="29" t="s">
        <v>5809</v>
      </c>
      <c r="E493" s="62" t="s">
        <v>5810</v>
      </c>
      <c r="F493" s="63" t="s">
        <v>5811</v>
      </c>
      <c r="G493" s="78" t="s">
        <v>5812</v>
      </c>
      <c r="H493" s="60" t="s">
        <v>5813</v>
      </c>
      <c r="I493" s="29" t="s">
        <v>5814</v>
      </c>
      <c r="J493" s="63" t="s">
        <v>5815</v>
      </c>
      <c r="K493" s="29" t="s">
        <v>5816</v>
      </c>
      <c r="L493" s="78" t="s">
        <v>5817</v>
      </c>
      <c r="M493" s="66">
        <v>1</v>
      </c>
      <c r="N493">
        <v>0</v>
      </c>
      <c r="O493">
        <v>10</v>
      </c>
      <c r="P493" s="135">
        <v>521</v>
      </c>
      <c r="R493">
        <v>99183</v>
      </c>
      <c r="S493" s="27" t="s">
        <v>5818</v>
      </c>
      <c r="T493">
        <v>0</v>
      </c>
      <c r="U493">
        <v>0</v>
      </c>
      <c r="X493" s="27"/>
      <c r="Y493" s="27"/>
      <c r="Z493" s="27"/>
      <c r="AA493" s="27"/>
    </row>
    <row r="494" spans="1:39">
      <c r="A494">
        <v>22</v>
      </c>
      <c r="B494">
        <v>100496</v>
      </c>
      <c r="C494" s="29" t="s">
        <v>5819</v>
      </c>
      <c r="D494" s="29" t="s">
        <v>5820</v>
      </c>
      <c r="E494" s="62" t="s">
        <v>5821</v>
      </c>
      <c r="F494" s="63" t="s">
        <v>5822</v>
      </c>
      <c r="G494" s="78" t="s">
        <v>5823</v>
      </c>
      <c r="H494" s="60" t="s">
        <v>5824</v>
      </c>
      <c r="I494" s="29" t="s">
        <v>5825</v>
      </c>
      <c r="J494" s="63" t="s">
        <v>5826</v>
      </c>
      <c r="K494" s="29" t="s">
        <v>5827</v>
      </c>
      <c r="L494" s="78" t="s">
        <v>5828</v>
      </c>
      <c r="M494" s="66">
        <v>1</v>
      </c>
      <c r="N494">
        <v>0</v>
      </c>
      <c r="O494">
        <v>10</v>
      </c>
      <c r="P494" s="135">
        <v>522</v>
      </c>
      <c r="R494">
        <v>99184</v>
      </c>
      <c r="S494" s="27" t="s">
        <v>5829</v>
      </c>
      <c r="T494">
        <v>0</v>
      </c>
      <c r="U494">
        <v>0</v>
      </c>
      <c r="X494" s="27"/>
      <c r="Y494" s="27"/>
      <c r="Z494" s="27"/>
      <c r="AA494" s="27"/>
    </row>
    <row r="495" spans="1:39" s="1" customFormat="1" ht="15">
      <c r="A495" s="1" t="s">
        <v>4230</v>
      </c>
      <c r="B495" s="1">
        <v>800011</v>
      </c>
      <c r="C495" s="1" t="s">
        <v>227</v>
      </c>
      <c r="D495" s="1" t="s">
        <v>228</v>
      </c>
      <c r="E495" s="41" t="s">
        <v>229</v>
      </c>
      <c r="F495" s="1" t="s">
        <v>230</v>
      </c>
      <c r="G495" s="1" t="s">
        <v>231</v>
      </c>
      <c r="H495" s="42" t="s">
        <v>232</v>
      </c>
      <c r="I495" s="42" t="s">
        <v>233</v>
      </c>
      <c r="J495" s="46" t="s">
        <v>234</v>
      </c>
      <c r="K495" s="42" t="s">
        <v>235</v>
      </c>
      <c r="L495" s="42" t="s">
        <v>236</v>
      </c>
      <c r="M495" s="47">
        <v>1</v>
      </c>
      <c r="N495" s="1">
        <v>0</v>
      </c>
      <c r="O495" s="1">
        <v>12</v>
      </c>
      <c r="P495" s="1">
        <v>1</v>
      </c>
      <c r="R495" s="1">
        <v>90501</v>
      </c>
      <c r="T495" s="1">
        <v>0</v>
      </c>
      <c r="U495" s="1">
        <v>0</v>
      </c>
      <c r="X495" s="1">
        <v>90501</v>
      </c>
      <c r="Y495" s="1" t="s">
        <v>237</v>
      </c>
      <c r="Z495" s="42" t="s">
        <v>238</v>
      </c>
      <c r="AA495" s="42">
        <v>1</v>
      </c>
      <c r="AB495" s="1" t="s">
        <v>239</v>
      </c>
      <c r="AE495" s="51"/>
      <c r="AF495" s="51"/>
      <c r="AG495" s="51"/>
      <c r="AH495" s="51"/>
      <c r="AI495" s="51"/>
      <c r="AL495" s="51"/>
      <c r="AM495" s="51"/>
    </row>
    <row r="496" spans="1:39" s="1" customFormat="1" ht="15">
      <c r="B496" s="1">
        <v>800012</v>
      </c>
      <c r="C496" s="1" t="s">
        <v>240</v>
      </c>
      <c r="D496" s="1" t="s">
        <v>241</v>
      </c>
      <c r="E496" s="41" t="s">
        <v>242</v>
      </c>
      <c r="F496" s="1" t="s">
        <v>243</v>
      </c>
      <c r="G496" s="1" t="s">
        <v>244</v>
      </c>
      <c r="H496" s="42" t="s">
        <v>245</v>
      </c>
      <c r="I496" s="42" t="s">
        <v>246</v>
      </c>
      <c r="J496" s="46" t="s">
        <v>247</v>
      </c>
      <c r="K496" s="42" t="s">
        <v>4231</v>
      </c>
      <c r="L496" s="42" t="s">
        <v>249</v>
      </c>
      <c r="M496" s="47">
        <v>2</v>
      </c>
      <c r="N496" s="1">
        <v>0</v>
      </c>
      <c r="O496" s="1">
        <v>12</v>
      </c>
      <c r="P496" s="1">
        <v>2</v>
      </c>
      <c r="R496" s="1">
        <v>90502</v>
      </c>
      <c r="T496" s="1">
        <v>0</v>
      </c>
      <c r="U496" s="1">
        <v>0</v>
      </c>
      <c r="X496" s="1">
        <v>90502</v>
      </c>
      <c r="Y496" s="1" t="s">
        <v>237</v>
      </c>
      <c r="Z496" s="42" t="s">
        <v>250</v>
      </c>
      <c r="AA496" s="42">
        <v>3</v>
      </c>
      <c r="AB496" s="1" t="s">
        <v>239</v>
      </c>
    </row>
    <row r="497" spans="1:39" s="1" customFormat="1" ht="15">
      <c r="B497" s="1">
        <v>800013</v>
      </c>
      <c r="C497" s="1" t="s">
        <v>251</v>
      </c>
      <c r="D497" s="1" t="s">
        <v>252</v>
      </c>
      <c r="E497" s="41" t="s">
        <v>253</v>
      </c>
      <c r="F497" s="1" t="s">
        <v>254</v>
      </c>
      <c r="G497" s="1" t="s">
        <v>255</v>
      </c>
      <c r="H497" s="42" t="s">
        <v>256</v>
      </c>
      <c r="I497" s="42" t="s">
        <v>257</v>
      </c>
      <c r="J497" s="46" t="s">
        <v>258</v>
      </c>
      <c r="K497" s="42" t="s">
        <v>4232</v>
      </c>
      <c r="L497" s="42" t="s">
        <v>260</v>
      </c>
      <c r="M497" s="48">
        <v>3</v>
      </c>
      <c r="N497" s="1">
        <v>0</v>
      </c>
      <c r="O497" s="1">
        <v>12</v>
      </c>
      <c r="P497" s="1">
        <v>3</v>
      </c>
      <c r="R497" s="1">
        <v>90503</v>
      </c>
      <c r="T497" s="1">
        <v>0</v>
      </c>
      <c r="U497" s="1">
        <v>0</v>
      </c>
      <c r="X497" s="1">
        <v>90503</v>
      </c>
      <c r="Y497" s="1" t="s">
        <v>237</v>
      </c>
      <c r="Z497" s="42" t="s">
        <v>250</v>
      </c>
      <c r="AA497" s="42">
        <v>5</v>
      </c>
      <c r="AB497" s="1" t="s">
        <v>239</v>
      </c>
    </row>
    <row r="498" spans="1:39" s="1" customFormat="1" ht="15">
      <c r="B498" s="1">
        <v>800014</v>
      </c>
      <c r="C498" s="1" t="s">
        <v>261</v>
      </c>
      <c r="D498" s="1" t="s">
        <v>262</v>
      </c>
      <c r="E498" s="41" t="s">
        <v>263</v>
      </c>
      <c r="F498" s="1" t="s">
        <v>264</v>
      </c>
      <c r="G498" s="1" t="s">
        <v>265</v>
      </c>
      <c r="H498" s="42" t="s">
        <v>266</v>
      </c>
      <c r="I498" s="42" t="s">
        <v>267</v>
      </c>
      <c r="J498" s="46" t="s">
        <v>268</v>
      </c>
      <c r="K498" s="42" t="s">
        <v>269</v>
      </c>
      <c r="L498" s="42" t="s">
        <v>270</v>
      </c>
      <c r="M498" s="47">
        <v>1</v>
      </c>
      <c r="N498" s="1">
        <v>0</v>
      </c>
      <c r="O498" s="1">
        <v>12</v>
      </c>
      <c r="P498" s="1">
        <v>4</v>
      </c>
      <c r="R498" s="1">
        <v>90504</v>
      </c>
      <c r="T498" s="1">
        <v>0</v>
      </c>
      <c r="U498" s="1">
        <v>0</v>
      </c>
      <c r="X498" s="1">
        <v>90504</v>
      </c>
      <c r="Y498" s="1" t="s">
        <v>237</v>
      </c>
      <c r="Z498" s="42" t="s">
        <v>238</v>
      </c>
      <c r="AA498" s="42">
        <v>1</v>
      </c>
      <c r="AB498" s="1" t="s">
        <v>271</v>
      </c>
    </row>
    <row r="499" spans="1:39" s="1" customFormat="1" ht="15">
      <c r="B499" s="1">
        <v>800015</v>
      </c>
      <c r="C499" s="1" t="s">
        <v>272</v>
      </c>
      <c r="D499" s="1" t="s">
        <v>273</v>
      </c>
      <c r="E499" s="41" t="s">
        <v>274</v>
      </c>
      <c r="F499" s="1" t="s">
        <v>275</v>
      </c>
      <c r="G499" s="1" t="s">
        <v>276</v>
      </c>
      <c r="H499" s="42" t="s">
        <v>277</v>
      </c>
      <c r="I499" s="42" t="s">
        <v>278</v>
      </c>
      <c r="J499" s="46" t="s">
        <v>279</v>
      </c>
      <c r="K499" s="42" t="s">
        <v>4233</v>
      </c>
      <c r="L499" s="42" t="s">
        <v>281</v>
      </c>
      <c r="M499" s="47">
        <v>2</v>
      </c>
      <c r="N499" s="1">
        <v>0</v>
      </c>
      <c r="O499" s="1">
        <v>12</v>
      </c>
      <c r="P499" s="1">
        <v>5</v>
      </c>
      <c r="R499" s="1">
        <v>90505</v>
      </c>
      <c r="T499" s="1">
        <v>0</v>
      </c>
      <c r="U499" s="1">
        <v>0</v>
      </c>
      <c r="X499" s="1">
        <v>90505</v>
      </c>
      <c r="Y499" s="1" t="s">
        <v>237</v>
      </c>
      <c r="Z499" s="42" t="s">
        <v>250</v>
      </c>
      <c r="AA499" s="42">
        <v>5</v>
      </c>
      <c r="AB499" s="1" t="s">
        <v>271</v>
      </c>
    </row>
    <row r="500" spans="1:39" s="1" customFormat="1" ht="15">
      <c r="B500" s="1">
        <v>800016</v>
      </c>
      <c r="C500" s="1" t="s">
        <v>282</v>
      </c>
      <c r="D500" s="1" t="s">
        <v>283</v>
      </c>
      <c r="E500" s="43" t="s">
        <v>284</v>
      </c>
      <c r="F500" s="1" t="s">
        <v>285</v>
      </c>
      <c r="G500" s="1" t="s">
        <v>286</v>
      </c>
      <c r="H500" s="42" t="s">
        <v>287</v>
      </c>
      <c r="I500" s="42" t="s">
        <v>288</v>
      </c>
      <c r="J500" s="46" t="s">
        <v>289</v>
      </c>
      <c r="K500" s="42" t="s">
        <v>4234</v>
      </c>
      <c r="L500" s="42" t="s">
        <v>291</v>
      </c>
      <c r="M500" s="48">
        <v>3</v>
      </c>
      <c r="N500" s="1">
        <v>0</v>
      </c>
      <c r="O500" s="1">
        <v>12</v>
      </c>
      <c r="P500" s="1">
        <v>6</v>
      </c>
      <c r="R500" s="1">
        <v>90506</v>
      </c>
      <c r="T500" s="1">
        <v>0</v>
      </c>
      <c r="U500" s="1">
        <v>0</v>
      </c>
      <c r="X500" s="1">
        <v>90506</v>
      </c>
      <c r="Y500" s="1" t="s">
        <v>237</v>
      </c>
      <c r="Z500" s="42" t="s">
        <v>250</v>
      </c>
      <c r="AA500" s="42">
        <v>10</v>
      </c>
      <c r="AB500" s="1" t="s">
        <v>271</v>
      </c>
    </row>
    <row r="501" spans="1:39" s="1" customFormat="1" ht="15">
      <c r="B501" s="1">
        <v>800017</v>
      </c>
      <c r="C501" s="1" t="s">
        <v>292</v>
      </c>
      <c r="D501" s="1" t="s">
        <v>293</v>
      </c>
      <c r="E501" s="43" t="s">
        <v>294</v>
      </c>
      <c r="F501" s="1" t="s">
        <v>295</v>
      </c>
      <c r="G501" s="1" t="s">
        <v>296</v>
      </c>
      <c r="H501" s="42" t="s">
        <v>297</v>
      </c>
      <c r="I501" s="42" t="s">
        <v>298</v>
      </c>
      <c r="J501" s="46" t="s">
        <v>299</v>
      </c>
      <c r="K501" s="42" t="s">
        <v>300</v>
      </c>
      <c r="L501" s="42" t="s">
        <v>301</v>
      </c>
      <c r="M501" s="47">
        <v>1</v>
      </c>
      <c r="N501" s="1">
        <v>0</v>
      </c>
      <c r="O501" s="1">
        <v>12</v>
      </c>
      <c r="P501" s="1">
        <v>7</v>
      </c>
      <c r="R501" s="1">
        <v>90507</v>
      </c>
      <c r="T501" s="1">
        <v>0</v>
      </c>
      <c r="U501" s="1">
        <v>0</v>
      </c>
      <c r="X501" s="1">
        <v>90507</v>
      </c>
      <c r="Y501" s="1" t="s">
        <v>237</v>
      </c>
      <c r="Z501" s="42" t="s">
        <v>238</v>
      </c>
      <c r="AA501" s="42">
        <v>1</v>
      </c>
      <c r="AB501" s="1" t="s">
        <v>302</v>
      </c>
    </row>
    <row r="502" spans="1:39" s="1" customFormat="1" ht="15">
      <c r="B502" s="1">
        <v>800018</v>
      </c>
      <c r="C502" s="1" t="s">
        <v>303</v>
      </c>
      <c r="D502" s="1" t="s">
        <v>304</v>
      </c>
      <c r="E502" s="41" t="s">
        <v>305</v>
      </c>
      <c r="F502" s="1" t="s">
        <v>306</v>
      </c>
      <c r="G502" s="1" t="s">
        <v>307</v>
      </c>
      <c r="H502" s="42" t="s">
        <v>308</v>
      </c>
      <c r="I502" s="42" t="s">
        <v>309</v>
      </c>
      <c r="J502" s="46" t="s">
        <v>310</v>
      </c>
      <c r="K502" s="42" t="s">
        <v>4235</v>
      </c>
      <c r="L502" s="42" t="s">
        <v>312</v>
      </c>
      <c r="M502" s="47">
        <v>1</v>
      </c>
      <c r="N502" s="1">
        <v>0</v>
      </c>
      <c r="O502" s="1">
        <v>12</v>
      </c>
      <c r="P502" s="1">
        <v>8</v>
      </c>
      <c r="R502" s="1">
        <v>90508</v>
      </c>
      <c r="T502" s="1">
        <v>0</v>
      </c>
      <c r="U502" s="1">
        <v>0</v>
      </c>
      <c r="X502" s="1">
        <v>90508</v>
      </c>
      <c r="Y502" s="1" t="s">
        <v>237</v>
      </c>
      <c r="Z502" s="42" t="s">
        <v>250</v>
      </c>
      <c r="AA502" s="42">
        <v>5</v>
      </c>
      <c r="AB502" s="1" t="s">
        <v>302</v>
      </c>
    </row>
    <row r="503" spans="1:39" s="1" customFormat="1" ht="15">
      <c r="B503" s="1">
        <v>800019</v>
      </c>
      <c r="C503" s="1" t="s">
        <v>313</v>
      </c>
      <c r="D503" s="1" t="s">
        <v>314</v>
      </c>
      <c r="E503" s="41" t="s">
        <v>315</v>
      </c>
      <c r="F503" s="1" t="s">
        <v>316</v>
      </c>
      <c r="G503" s="1" t="s">
        <v>317</v>
      </c>
      <c r="H503" s="42" t="s">
        <v>318</v>
      </c>
      <c r="I503" s="42" t="s">
        <v>319</v>
      </c>
      <c r="J503" s="46" t="s">
        <v>320</v>
      </c>
      <c r="K503" s="42" t="s">
        <v>4236</v>
      </c>
      <c r="L503" s="42" t="s">
        <v>322</v>
      </c>
      <c r="M503" s="47">
        <v>2</v>
      </c>
      <c r="N503" s="1">
        <v>0</v>
      </c>
      <c r="O503" s="1">
        <v>12</v>
      </c>
      <c r="P503" s="1">
        <v>9</v>
      </c>
      <c r="R503" s="1">
        <v>90509</v>
      </c>
      <c r="T503" s="1">
        <v>0</v>
      </c>
      <c r="U503" s="1">
        <v>0</v>
      </c>
      <c r="X503" s="1">
        <v>90509</v>
      </c>
      <c r="Y503" s="1" t="s">
        <v>237</v>
      </c>
      <c r="Z503" s="42" t="s">
        <v>250</v>
      </c>
      <c r="AA503" s="42">
        <v>10</v>
      </c>
      <c r="AB503" s="1" t="s">
        <v>302</v>
      </c>
    </row>
    <row r="504" spans="1:39" s="1" customFormat="1" ht="15">
      <c r="B504" s="1">
        <v>800020</v>
      </c>
      <c r="C504" s="1" t="s">
        <v>323</v>
      </c>
      <c r="D504" s="1" t="s">
        <v>324</v>
      </c>
      <c r="E504" s="41" t="s">
        <v>325</v>
      </c>
      <c r="F504" s="1" t="s">
        <v>326</v>
      </c>
      <c r="G504" s="1" t="s">
        <v>327</v>
      </c>
      <c r="H504" s="42" t="s">
        <v>328</v>
      </c>
      <c r="I504" s="42" t="s">
        <v>329</v>
      </c>
      <c r="J504" s="46" t="s">
        <v>330</v>
      </c>
      <c r="K504" s="42" t="s">
        <v>331</v>
      </c>
      <c r="L504" s="42" t="s">
        <v>332</v>
      </c>
      <c r="M504" s="47">
        <v>1</v>
      </c>
      <c r="N504" s="1">
        <v>0</v>
      </c>
      <c r="O504" s="1">
        <v>12</v>
      </c>
      <c r="P504" s="1">
        <v>10</v>
      </c>
      <c r="R504" s="1">
        <v>90510</v>
      </c>
      <c r="T504" s="1">
        <v>0</v>
      </c>
      <c r="U504" s="1">
        <v>0</v>
      </c>
      <c r="X504" s="1">
        <v>90510</v>
      </c>
      <c r="Y504" s="1" t="s">
        <v>237</v>
      </c>
      <c r="Z504" s="42" t="s">
        <v>333</v>
      </c>
      <c r="AA504" s="42">
        <v>1</v>
      </c>
      <c r="AB504" s="1" t="s">
        <v>239</v>
      </c>
    </row>
    <row r="505" spans="1:39" s="1" customFormat="1" ht="15">
      <c r="B505" s="1">
        <v>800021</v>
      </c>
      <c r="C505" s="1" t="s">
        <v>334</v>
      </c>
      <c r="D505" s="1" t="s">
        <v>335</v>
      </c>
      <c r="E505" s="41" t="s">
        <v>336</v>
      </c>
      <c r="F505" s="1" t="s">
        <v>337</v>
      </c>
      <c r="G505" s="1" t="s">
        <v>338</v>
      </c>
      <c r="H505" s="42" t="s">
        <v>339</v>
      </c>
      <c r="I505" s="42" t="s">
        <v>340</v>
      </c>
      <c r="J505" s="46" t="s">
        <v>341</v>
      </c>
      <c r="K505" s="42" t="s">
        <v>4237</v>
      </c>
      <c r="L505" s="42" t="s">
        <v>343</v>
      </c>
      <c r="M505" s="47">
        <v>2</v>
      </c>
      <c r="N505" s="1">
        <v>0</v>
      </c>
      <c r="O505" s="1">
        <v>12</v>
      </c>
      <c r="P505" s="1">
        <v>11</v>
      </c>
      <c r="R505" s="1">
        <v>90511</v>
      </c>
      <c r="T505" s="1">
        <v>0</v>
      </c>
      <c r="U505" s="1">
        <v>0</v>
      </c>
      <c r="X505" s="1">
        <v>90511</v>
      </c>
      <c r="Y505" s="1" t="s">
        <v>237</v>
      </c>
      <c r="Z505" s="42" t="s">
        <v>333</v>
      </c>
      <c r="AA505" s="42">
        <v>3</v>
      </c>
      <c r="AB505" s="1" t="s">
        <v>239</v>
      </c>
    </row>
    <row r="506" spans="1:39" s="1" customFormat="1" ht="15">
      <c r="B506" s="1">
        <v>800022</v>
      </c>
      <c r="C506" s="1" t="s">
        <v>344</v>
      </c>
      <c r="D506" s="1" t="s">
        <v>345</v>
      </c>
      <c r="E506" s="41" t="s">
        <v>346</v>
      </c>
      <c r="F506" s="1" t="s">
        <v>347</v>
      </c>
      <c r="G506" s="1" t="s">
        <v>348</v>
      </c>
      <c r="H506" s="42" t="s">
        <v>349</v>
      </c>
      <c r="I506" s="42" t="s">
        <v>350</v>
      </c>
      <c r="J506" s="46" t="s">
        <v>351</v>
      </c>
      <c r="K506" s="42" t="s">
        <v>4238</v>
      </c>
      <c r="L506" s="42" t="s">
        <v>353</v>
      </c>
      <c r="M506" s="48">
        <v>3</v>
      </c>
      <c r="N506" s="1">
        <v>0</v>
      </c>
      <c r="O506" s="1">
        <v>12</v>
      </c>
      <c r="P506" s="1">
        <v>12</v>
      </c>
      <c r="R506" s="1">
        <v>90512</v>
      </c>
      <c r="T506" s="1">
        <v>0</v>
      </c>
      <c r="U506" s="1">
        <v>0</v>
      </c>
      <c r="X506" s="1">
        <v>90512</v>
      </c>
      <c r="Y506" s="1" t="s">
        <v>237</v>
      </c>
      <c r="Z506" s="42" t="s">
        <v>333</v>
      </c>
      <c r="AA506" s="42">
        <v>5</v>
      </c>
      <c r="AB506" s="1" t="s">
        <v>239</v>
      </c>
    </row>
    <row r="507" spans="1:39" s="1" customFormat="1" ht="15">
      <c r="B507" s="1">
        <v>800023</v>
      </c>
      <c r="C507" s="1" t="s">
        <v>354</v>
      </c>
      <c r="D507" s="1" t="s">
        <v>355</v>
      </c>
      <c r="E507" s="41" t="s">
        <v>356</v>
      </c>
      <c r="F507" s="1" t="s">
        <v>357</v>
      </c>
      <c r="G507" s="1" t="s">
        <v>358</v>
      </c>
      <c r="H507" s="42" t="s">
        <v>359</v>
      </c>
      <c r="I507" s="42" t="s">
        <v>360</v>
      </c>
      <c r="J507" s="46" t="s">
        <v>361</v>
      </c>
      <c r="K507" s="42" t="s">
        <v>362</v>
      </c>
      <c r="L507" s="42" t="s">
        <v>363</v>
      </c>
      <c r="M507" s="47">
        <v>1</v>
      </c>
      <c r="N507" s="1">
        <v>0</v>
      </c>
      <c r="O507" s="1">
        <v>12</v>
      </c>
      <c r="P507" s="1">
        <v>13</v>
      </c>
      <c r="R507" s="1">
        <v>90513</v>
      </c>
      <c r="T507" s="1">
        <v>0</v>
      </c>
      <c r="U507" s="1">
        <v>0</v>
      </c>
      <c r="X507" s="1">
        <v>90513</v>
      </c>
      <c r="Y507" s="1" t="s">
        <v>237</v>
      </c>
      <c r="Z507" s="42" t="s">
        <v>333</v>
      </c>
      <c r="AA507" s="42">
        <v>1</v>
      </c>
      <c r="AB507" s="1" t="s">
        <v>271</v>
      </c>
    </row>
    <row r="508" spans="1:39" s="1" customFormat="1" ht="15">
      <c r="B508" s="1">
        <v>800024</v>
      </c>
      <c r="C508" s="1" t="s">
        <v>364</v>
      </c>
      <c r="D508" s="1" t="s">
        <v>365</v>
      </c>
      <c r="E508" s="41" t="s">
        <v>366</v>
      </c>
      <c r="F508" s="1" t="s">
        <v>367</v>
      </c>
      <c r="G508" s="1" t="s">
        <v>368</v>
      </c>
      <c r="H508" s="42" t="s">
        <v>369</v>
      </c>
      <c r="I508" s="42" t="s">
        <v>370</v>
      </c>
      <c r="J508" s="46" t="s">
        <v>371</v>
      </c>
      <c r="K508" s="42" t="s">
        <v>4239</v>
      </c>
      <c r="L508" s="42" t="s">
        <v>373</v>
      </c>
      <c r="M508" s="47">
        <v>1</v>
      </c>
      <c r="N508" s="1">
        <v>0</v>
      </c>
      <c r="O508" s="1">
        <v>12</v>
      </c>
      <c r="P508" s="1">
        <v>14</v>
      </c>
      <c r="R508" s="1">
        <v>90514</v>
      </c>
      <c r="T508" s="1">
        <v>0</v>
      </c>
      <c r="U508" s="1">
        <v>0</v>
      </c>
      <c r="X508" s="1">
        <v>90514</v>
      </c>
      <c r="Y508" s="1" t="s">
        <v>237</v>
      </c>
      <c r="Z508" s="42" t="s">
        <v>333</v>
      </c>
      <c r="AA508" s="42">
        <v>5</v>
      </c>
      <c r="AB508" s="1" t="s">
        <v>271</v>
      </c>
    </row>
    <row r="509" spans="1:39" s="1" customFormat="1" ht="15">
      <c r="B509" s="1">
        <v>800025</v>
      </c>
      <c r="C509" s="1" t="s">
        <v>374</v>
      </c>
      <c r="D509" s="1" t="s">
        <v>375</v>
      </c>
      <c r="E509" s="41" t="s">
        <v>376</v>
      </c>
      <c r="F509" s="1" t="s">
        <v>377</v>
      </c>
      <c r="G509" s="1" t="s">
        <v>378</v>
      </c>
      <c r="H509" s="42" t="s">
        <v>379</v>
      </c>
      <c r="I509" s="42" t="s">
        <v>380</v>
      </c>
      <c r="J509" s="46" t="s">
        <v>381</v>
      </c>
      <c r="K509" s="42" t="s">
        <v>4240</v>
      </c>
      <c r="L509" s="42" t="s">
        <v>383</v>
      </c>
      <c r="M509" s="47">
        <v>2</v>
      </c>
      <c r="N509" s="1">
        <v>0</v>
      </c>
      <c r="O509" s="1">
        <v>12</v>
      </c>
      <c r="P509" s="1">
        <v>15</v>
      </c>
      <c r="R509" s="1">
        <v>90515</v>
      </c>
      <c r="T509" s="1">
        <v>0</v>
      </c>
      <c r="U509" s="1">
        <v>0</v>
      </c>
      <c r="X509" s="1">
        <v>90515</v>
      </c>
      <c r="Y509" s="1" t="s">
        <v>237</v>
      </c>
      <c r="Z509" s="42" t="s">
        <v>333</v>
      </c>
      <c r="AA509" s="42">
        <v>10</v>
      </c>
      <c r="AB509" s="1" t="s">
        <v>271</v>
      </c>
    </row>
    <row r="510" spans="1:39" s="85" customFormat="1" ht="33">
      <c r="A510" s="87" t="s">
        <v>4833</v>
      </c>
      <c r="B510" s="85">
        <v>800031</v>
      </c>
      <c r="C510" s="88" t="s">
        <v>4834</v>
      </c>
      <c r="D510" s="88" t="s">
        <v>4835</v>
      </c>
      <c r="E510" s="101" t="s">
        <v>5320</v>
      </c>
      <c r="F510" s="101" t="s">
        <v>5073</v>
      </c>
      <c r="G510" s="101" t="s">
        <v>5074</v>
      </c>
      <c r="H510" s="90" t="s">
        <v>4836</v>
      </c>
      <c r="I510" s="107" t="s">
        <v>5338</v>
      </c>
      <c r="J510" s="109" t="s">
        <v>5332</v>
      </c>
      <c r="K510" s="101" t="s">
        <v>5077</v>
      </c>
      <c r="L510" s="102" t="s">
        <v>5078</v>
      </c>
      <c r="M510" s="92">
        <v>1</v>
      </c>
      <c r="N510" s="85">
        <v>0</v>
      </c>
      <c r="O510" s="85">
        <v>13</v>
      </c>
      <c r="P510" s="85">
        <v>1</v>
      </c>
      <c r="Q510">
        <v>1059</v>
      </c>
      <c r="R510" s="93">
        <v>94501</v>
      </c>
      <c r="T510" s="85">
        <v>0</v>
      </c>
      <c r="U510" s="85">
        <v>0</v>
      </c>
      <c r="Z510" s="94"/>
      <c r="AA510" s="94"/>
      <c r="AE510" s="95"/>
      <c r="AF510" s="95"/>
      <c r="AG510" s="95"/>
      <c r="AH510" s="95"/>
      <c r="AI510" s="95"/>
      <c r="AL510" s="95"/>
      <c r="AM510" s="95"/>
    </row>
    <row r="511" spans="1:39" s="85" customFormat="1" ht="33">
      <c r="B511" s="85">
        <v>800032</v>
      </c>
      <c r="C511" s="88" t="s">
        <v>4837</v>
      </c>
      <c r="D511" s="88" t="s">
        <v>4838</v>
      </c>
      <c r="E511" s="101" t="s">
        <v>5322</v>
      </c>
      <c r="F511" s="101" t="s">
        <v>5081</v>
      </c>
      <c r="G511" s="101" t="s">
        <v>5075</v>
      </c>
      <c r="H511" s="90" t="s">
        <v>4839</v>
      </c>
      <c r="I511" s="90" t="s">
        <v>4840</v>
      </c>
      <c r="J511" s="109" t="s">
        <v>5333</v>
      </c>
      <c r="K511" s="101" t="s">
        <v>5087</v>
      </c>
      <c r="L511" s="102" t="s">
        <v>5089</v>
      </c>
      <c r="M511" s="92">
        <v>1</v>
      </c>
      <c r="N511" s="85">
        <v>0</v>
      </c>
      <c r="O511" s="85">
        <v>13</v>
      </c>
      <c r="P511" s="85">
        <v>2</v>
      </c>
      <c r="Q511">
        <v>1059</v>
      </c>
      <c r="R511" s="93">
        <v>94502</v>
      </c>
      <c r="T511" s="85">
        <v>0</v>
      </c>
      <c r="U511" s="85">
        <v>0</v>
      </c>
      <c r="Z511" s="94"/>
      <c r="AA511" s="94"/>
    </row>
    <row r="512" spans="1:39" s="85" customFormat="1" ht="33.75" thickBot="1">
      <c r="B512" s="85">
        <v>800033</v>
      </c>
      <c r="C512" s="88" t="s">
        <v>4841</v>
      </c>
      <c r="D512" s="88" t="s">
        <v>4842</v>
      </c>
      <c r="E512" s="101" t="s">
        <v>5324</v>
      </c>
      <c r="F512" s="101" t="s">
        <v>5084</v>
      </c>
      <c r="G512" s="101" t="s">
        <v>5076</v>
      </c>
      <c r="H512" s="90" t="s">
        <v>4843</v>
      </c>
      <c r="I512" s="90" t="s">
        <v>4844</v>
      </c>
      <c r="J512" s="109" t="s">
        <v>5334</v>
      </c>
      <c r="K512" s="101" t="s">
        <v>5088</v>
      </c>
      <c r="L512" s="102" t="s">
        <v>5090</v>
      </c>
      <c r="M512" s="96">
        <v>2</v>
      </c>
      <c r="N512" s="85">
        <v>0</v>
      </c>
      <c r="O512" s="85">
        <v>13</v>
      </c>
      <c r="P512" s="85">
        <v>3</v>
      </c>
      <c r="Q512">
        <v>1059</v>
      </c>
      <c r="R512" s="93">
        <v>94503</v>
      </c>
      <c r="T512" s="85">
        <v>0</v>
      </c>
      <c r="U512" s="85">
        <v>0</v>
      </c>
      <c r="Z512" s="94"/>
      <c r="AA512" s="94"/>
    </row>
    <row r="513" spans="2:27" s="85" customFormat="1" ht="33">
      <c r="B513" s="85">
        <v>800034</v>
      </c>
      <c r="C513" s="88" t="s">
        <v>4845</v>
      </c>
      <c r="D513" s="88" t="s">
        <v>4846</v>
      </c>
      <c r="E513" s="110" t="s">
        <v>5321</v>
      </c>
      <c r="F513" s="101" t="s">
        <v>5079</v>
      </c>
      <c r="G513" s="101" t="s">
        <v>5080</v>
      </c>
      <c r="H513" s="90" t="s">
        <v>4847</v>
      </c>
      <c r="I513" s="90" t="s">
        <v>4848</v>
      </c>
      <c r="J513" s="109" t="s">
        <v>5326</v>
      </c>
      <c r="K513" s="91" t="s">
        <v>5091</v>
      </c>
      <c r="L513" s="103" t="s">
        <v>5094</v>
      </c>
      <c r="M513" s="92">
        <v>1</v>
      </c>
      <c r="N513" s="85">
        <v>0</v>
      </c>
      <c r="O513" s="85">
        <v>13</v>
      </c>
      <c r="P513" s="85">
        <v>4</v>
      </c>
      <c r="Q513">
        <v>1060</v>
      </c>
      <c r="R513" s="93">
        <v>94504</v>
      </c>
      <c r="T513" s="85">
        <v>0</v>
      </c>
      <c r="U513" s="85">
        <v>0</v>
      </c>
      <c r="Z513" s="94"/>
      <c r="AA513" s="94"/>
    </row>
    <row r="514" spans="2:27" s="85" customFormat="1" ht="33">
      <c r="B514" s="85">
        <v>800035</v>
      </c>
      <c r="C514" s="88" t="s">
        <v>4849</v>
      </c>
      <c r="D514" s="88" t="s">
        <v>4850</v>
      </c>
      <c r="E514" s="110" t="s">
        <v>5323</v>
      </c>
      <c r="F514" s="101" t="s">
        <v>5082</v>
      </c>
      <c r="G514" s="102" t="s">
        <v>5083</v>
      </c>
      <c r="H514" s="90" t="s">
        <v>4851</v>
      </c>
      <c r="I514" s="90" t="s">
        <v>4852</v>
      </c>
      <c r="J514" s="109" t="s">
        <v>5327</v>
      </c>
      <c r="K514" s="91" t="s">
        <v>5092</v>
      </c>
      <c r="L514" s="103" t="s">
        <v>5095</v>
      </c>
      <c r="M514" s="92">
        <v>1</v>
      </c>
      <c r="N514" s="85">
        <v>0</v>
      </c>
      <c r="O514" s="85">
        <v>13</v>
      </c>
      <c r="P514" s="85">
        <v>5</v>
      </c>
      <c r="Q514">
        <v>1060</v>
      </c>
      <c r="R514" s="93">
        <v>94505</v>
      </c>
      <c r="T514" s="85">
        <v>0</v>
      </c>
      <c r="U514" s="85">
        <v>0</v>
      </c>
      <c r="Z514" s="94"/>
      <c r="AA514" s="94"/>
    </row>
    <row r="515" spans="2:27" s="85" customFormat="1" ht="33.75" thickBot="1">
      <c r="B515" s="85">
        <v>800036</v>
      </c>
      <c r="C515" s="88" t="s">
        <v>4853</v>
      </c>
      <c r="D515" s="88" t="s">
        <v>4854</v>
      </c>
      <c r="E515" s="110" t="s">
        <v>5325</v>
      </c>
      <c r="F515" s="101" t="s">
        <v>5085</v>
      </c>
      <c r="G515" s="102" t="s">
        <v>5086</v>
      </c>
      <c r="H515" s="90" t="s">
        <v>4855</v>
      </c>
      <c r="I515" s="90" t="s">
        <v>4856</v>
      </c>
      <c r="J515" s="109" t="s">
        <v>5328</v>
      </c>
      <c r="K515" s="91" t="s">
        <v>5093</v>
      </c>
      <c r="L515" s="103" t="s">
        <v>5096</v>
      </c>
      <c r="M515" s="96">
        <v>2</v>
      </c>
      <c r="N515" s="85">
        <v>0</v>
      </c>
      <c r="O515" s="85">
        <v>13</v>
      </c>
      <c r="P515" s="85">
        <v>6</v>
      </c>
      <c r="Q515">
        <v>1060</v>
      </c>
      <c r="R515" s="93">
        <v>94506</v>
      </c>
      <c r="T515" s="85">
        <v>0</v>
      </c>
      <c r="U515" s="85">
        <v>0</v>
      </c>
      <c r="Z515" s="94"/>
      <c r="AA515" s="94"/>
    </row>
    <row r="516" spans="2:27" s="85" customFormat="1" ht="33">
      <c r="B516" s="85">
        <v>800037</v>
      </c>
      <c r="C516" s="88" t="s">
        <v>4857</v>
      </c>
      <c r="D516" s="88" t="s">
        <v>4858</v>
      </c>
      <c r="E516" s="110" t="s">
        <v>5329</v>
      </c>
      <c r="F516" s="89" t="s">
        <v>5097</v>
      </c>
      <c r="G516" s="104" t="s">
        <v>5098</v>
      </c>
      <c r="H516" s="90" t="s">
        <v>4859</v>
      </c>
      <c r="I516" s="90" t="s">
        <v>4860</v>
      </c>
      <c r="J516" s="109" t="s">
        <v>5335</v>
      </c>
      <c r="K516" s="91" t="s">
        <v>5208</v>
      </c>
      <c r="L516" s="102" t="s">
        <v>5211</v>
      </c>
      <c r="M516" s="92">
        <v>1</v>
      </c>
      <c r="N516" s="85">
        <v>0</v>
      </c>
      <c r="O516" s="85">
        <v>13</v>
      </c>
      <c r="P516" s="85">
        <v>7</v>
      </c>
      <c r="Q516">
        <v>1061</v>
      </c>
      <c r="R516" s="93">
        <v>94507</v>
      </c>
      <c r="T516" s="85">
        <v>0</v>
      </c>
      <c r="U516" s="85">
        <v>0</v>
      </c>
      <c r="Z516" s="94"/>
      <c r="AA516" s="94"/>
    </row>
    <row r="517" spans="2:27" s="85" customFormat="1" ht="33">
      <c r="B517" s="85">
        <v>800038</v>
      </c>
      <c r="C517" s="88" t="s">
        <v>4861</v>
      </c>
      <c r="D517" s="88" t="s">
        <v>4862</v>
      </c>
      <c r="E517" s="110" t="s">
        <v>5331</v>
      </c>
      <c r="F517" s="89" t="s">
        <v>5100</v>
      </c>
      <c r="G517" s="104" t="s">
        <v>5101</v>
      </c>
      <c r="H517" s="90" t="s">
        <v>4863</v>
      </c>
      <c r="I517" s="90" t="s">
        <v>4864</v>
      </c>
      <c r="J517" s="109" t="s">
        <v>5336</v>
      </c>
      <c r="K517" s="91" t="s">
        <v>5209</v>
      </c>
      <c r="L517" s="102" t="s">
        <v>5212</v>
      </c>
      <c r="M517" s="92">
        <v>1</v>
      </c>
      <c r="N517" s="85">
        <v>0</v>
      </c>
      <c r="O517" s="85">
        <v>13</v>
      </c>
      <c r="P517" s="85">
        <v>8</v>
      </c>
      <c r="Q517">
        <v>1061</v>
      </c>
      <c r="R517" s="93">
        <v>94508</v>
      </c>
      <c r="T517" s="85">
        <v>0</v>
      </c>
      <c r="U517" s="85">
        <v>0</v>
      </c>
      <c r="Z517" s="94"/>
      <c r="AA517" s="94"/>
    </row>
    <row r="518" spans="2:27" s="85" customFormat="1" ht="33">
      <c r="B518" s="85">
        <v>800039</v>
      </c>
      <c r="C518" s="88" t="s">
        <v>4865</v>
      </c>
      <c r="D518" s="107" t="s">
        <v>5179</v>
      </c>
      <c r="E518" s="110" t="s">
        <v>5330</v>
      </c>
      <c r="F518" s="89" t="s">
        <v>5099</v>
      </c>
      <c r="G518" s="104" t="s">
        <v>5102</v>
      </c>
      <c r="H518" s="90" t="s">
        <v>4866</v>
      </c>
      <c r="I518" s="90" t="s">
        <v>4867</v>
      </c>
      <c r="J518" s="109" t="s">
        <v>5337</v>
      </c>
      <c r="K518" s="91" t="s">
        <v>5210</v>
      </c>
      <c r="L518" s="102" t="s">
        <v>5213</v>
      </c>
      <c r="M518" s="92">
        <v>2</v>
      </c>
      <c r="N518" s="85">
        <v>0</v>
      </c>
      <c r="O518" s="85">
        <v>13</v>
      </c>
      <c r="P518" s="85">
        <v>9</v>
      </c>
      <c r="Q518">
        <v>1061</v>
      </c>
      <c r="R518" s="93">
        <v>94509</v>
      </c>
      <c r="T518" s="85">
        <v>0</v>
      </c>
      <c r="U518" s="85">
        <v>0</v>
      </c>
      <c r="Z518" s="94"/>
      <c r="AA518" s="94"/>
    </row>
    <row r="519" spans="2:27" s="85" customFormat="1" ht="33">
      <c r="B519" s="85">
        <v>800040</v>
      </c>
      <c r="C519" s="88" t="s">
        <v>4868</v>
      </c>
      <c r="D519" s="88" t="s">
        <v>4869</v>
      </c>
      <c r="E519" s="110" t="s">
        <v>5339</v>
      </c>
      <c r="F519" s="101" t="s">
        <v>5103</v>
      </c>
      <c r="G519" s="105" t="s">
        <v>5104</v>
      </c>
      <c r="H519" s="90" t="s">
        <v>4870</v>
      </c>
      <c r="I519" s="90" t="s">
        <v>4871</v>
      </c>
      <c r="J519" s="111" t="s">
        <v>5341</v>
      </c>
      <c r="K519" s="91" t="s">
        <v>5214</v>
      </c>
      <c r="L519" s="103" t="s">
        <v>5215</v>
      </c>
      <c r="M519" s="92">
        <v>1</v>
      </c>
      <c r="N519" s="85">
        <v>0</v>
      </c>
      <c r="O519" s="85">
        <v>13</v>
      </c>
      <c r="P519" s="85">
        <v>10</v>
      </c>
      <c r="R519" s="93">
        <v>94510</v>
      </c>
      <c r="T519" s="85">
        <v>0</v>
      </c>
      <c r="U519" s="85">
        <v>0</v>
      </c>
      <c r="Z519" s="94"/>
      <c r="AA519" s="94"/>
    </row>
    <row r="520" spans="2:27" s="85" customFormat="1" ht="33">
      <c r="B520" s="85">
        <v>800041</v>
      </c>
      <c r="C520" s="88" t="s">
        <v>4872</v>
      </c>
      <c r="D520" s="88" t="s">
        <v>4873</v>
      </c>
      <c r="E520" s="110" t="s">
        <v>5340</v>
      </c>
      <c r="F520" s="101" t="s">
        <v>5105</v>
      </c>
      <c r="G520" s="101" t="s">
        <v>5106</v>
      </c>
      <c r="H520" s="90" t="s">
        <v>4874</v>
      </c>
      <c r="I520" s="90" t="s">
        <v>4875</v>
      </c>
      <c r="J520" s="111" t="s">
        <v>5342</v>
      </c>
      <c r="K520" s="91" t="s">
        <v>5216</v>
      </c>
      <c r="L520" s="103" t="s">
        <v>5217</v>
      </c>
      <c r="M520" s="92">
        <v>1</v>
      </c>
      <c r="N520" s="85">
        <v>0</v>
      </c>
      <c r="O520" s="85">
        <v>13</v>
      </c>
      <c r="P520" s="85">
        <v>11</v>
      </c>
      <c r="R520" s="93">
        <v>94511</v>
      </c>
      <c r="T520" s="85">
        <v>0</v>
      </c>
      <c r="U520" s="85">
        <v>0</v>
      </c>
      <c r="Z520" s="94"/>
      <c r="AA520" s="94"/>
    </row>
    <row r="521" spans="2:27" s="85" customFormat="1" ht="33.75" thickBot="1">
      <c r="B521" s="85">
        <v>800042</v>
      </c>
      <c r="C521" s="97" t="s">
        <v>4876</v>
      </c>
      <c r="D521" s="97" t="s">
        <v>4876</v>
      </c>
      <c r="E521" s="110" t="s">
        <v>5343</v>
      </c>
      <c r="F521" s="101" t="s">
        <v>5180</v>
      </c>
      <c r="G521" s="101" t="s">
        <v>5107</v>
      </c>
      <c r="H521" s="97" t="s">
        <v>4877</v>
      </c>
      <c r="I521" s="97" t="s">
        <v>4878</v>
      </c>
      <c r="J521" s="109" t="s">
        <v>5346</v>
      </c>
      <c r="K521" s="101" t="s">
        <v>5218</v>
      </c>
      <c r="L521" s="102" t="s">
        <v>5219</v>
      </c>
      <c r="M521" s="96">
        <v>1</v>
      </c>
      <c r="N521" s="85">
        <v>0</v>
      </c>
      <c r="O521" s="85">
        <v>13</v>
      </c>
      <c r="P521" s="85">
        <v>12</v>
      </c>
      <c r="Q521">
        <v>1062</v>
      </c>
      <c r="R521" s="93">
        <v>94512</v>
      </c>
      <c r="T521" s="85">
        <v>0</v>
      </c>
      <c r="U521" s="85">
        <v>0</v>
      </c>
      <c r="Z521" s="94"/>
      <c r="AA521" s="94"/>
    </row>
    <row r="522" spans="2:27" s="85" customFormat="1" ht="33">
      <c r="B522" s="85">
        <v>800043</v>
      </c>
      <c r="C522" s="97" t="s">
        <v>4879</v>
      </c>
      <c r="D522" s="97" t="s">
        <v>4879</v>
      </c>
      <c r="E522" s="110" t="s">
        <v>5344</v>
      </c>
      <c r="F522" s="101" t="s">
        <v>5181</v>
      </c>
      <c r="G522" s="102" t="s">
        <v>5184</v>
      </c>
      <c r="H522" s="97" t="s">
        <v>4880</v>
      </c>
      <c r="I522" s="97" t="s">
        <v>4881</v>
      </c>
      <c r="J522" s="109" t="s">
        <v>5347</v>
      </c>
      <c r="K522" s="101" t="s">
        <v>5220</v>
      </c>
      <c r="L522" s="102" t="s">
        <v>5221</v>
      </c>
      <c r="M522" s="92">
        <v>1</v>
      </c>
      <c r="N522" s="85">
        <v>0</v>
      </c>
      <c r="O522" s="85">
        <v>13</v>
      </c>
      <c r="P522" s="85">
        <v>13</v>
      </c>
      <c r="Q522">
        <v>1062</v>
      </c>
      <c r="R522" s="93">
        <v>94513</v>
      </c>
      <c r="T522" s="85">
        <v>0</v>
      </c>
      <c r="U522" s="85">
        <v>0</v>
      </c>
      <c r="Z522" s="94"/>
      <c r="AA522" s="94"/>
    </row>
    <row r="523" spans="2:27" s="85" customFormat="1" ht="33">
      <c r="B523" s="85">
        <v>800044</v>
      </c>
      <c r="C523" s="97" t="s">
        <v>4882</v>
      </c>
      <c r="D523" s="97" t="s">
        <v>4882</v>
      </c>
      <c r="E523" s="110" t="s">
        <v>5345</v>
      </c>
      <c r="F523" s="101" t="s">
        <v>5182</v>
      </c>
      <c r="G523" s="102" t="s">
        <v>5183</v>
      </c>
      <c r="H523" s="97" t="s">
        <v>4883</v>
      </c>
      <c r="I523" s="97" t="s">
        <v>4884</v>
      </c>
      <c r="J523" s="109" t="s">
        <v>5348</v>
      </c>
      <c r="K523" s="101" t="s">
        <v>5222</v>
      </c>
      <c r="L523" s="102" t="s">
        <v>5223</v>
      </c>
      <c r="M523" s="92">
        <v>2</v>
      </c>
      <c r="N523" s="85">
        <v>0</v>
      </c>
      <c r="O523" s="85">
        <v>13</v>
      </c>
      <c r="P523" s="85">
        <v>14</v>
      </c>
      <c r="Q523">
        <v>1062</v>
      </c>
      <c r="R523" s="93">
        <v>94514</v>
      </c>
      <c r="T523" s="85">
        <v>0</v>
      </c>
      <c r="U523" s="85">
        <v>0</v>
      </c>
      <c r="Z523" s="94"/>
      <c r="AA523" s="94"/>
    </row>
    <row r="524" spans="2:27" s="85" customFormat="1" ht="33">
      <c r="B524" s="85">
        <v>800045</v>
      </c>
      <c r="C524" s="97" t="s">
        <v>4885</v>
      </c>
      <c r="D524" s="97" t="s">
        <v>4886</v>
      </c>
      <c r="E524" s="110" t="s">
        <v>5349</v>
      </c>
      <c r="F524" s="105" t="s">
        <v>5108</v>
      </c>
      <c r="G524" s="101" t="s">
        <v>5109</v>
      </c>
      <c r="H524" s="97" t="s">
        <v>4887</v>
      </c>
      <c r="I524" s="97" t="s">
        <v>4888</v>
      </c>
      <c r="J524" s="109" t="s">
        <v>5352</v>
      </c>
      <c r="K524" s="101" t="s">
        <v>5224</v>
      </c>
      <c r="L524" s="102" t="s">
        <v>5225</v>
      </c>
      <c r="M524" s="92">
        <v>1</v>
      </c>
      <c r="N524" s="85">
        <v>0</v>
      </c>
      <c r="O524" s="85">
        <v>13</v>
      </c>
      <c r="P524" s="85">
        <v>15</v>
      </c>
      <c r="Q524">
        <v>1063</v>
      </c>
      <c r="R524" s="93">
        <v>94515</v>
      </c>
      <c r="T524" s="85">
        <v>0</v>
      </c>
      <c r="U524" s="85">
        <v>0</v>
      </c>
      <c r="Z524" s="94"/>
      <c r="AA524" s="94"/>
    </row>
    <row r="525" spans="2:27" s="85" customFormat="1" ht="33.75" thickBot="1">
      <c r="B525" s="85">
        <v>800046</v>
      </c>
      <c r="C525" s="97" t="s">
        <v>4889</v>
      </c>
      <c r="D525" s="97" t="s">
        <v>4890</v>
      </c>
      <c r="E525" s="110" t="s">
        <v>5350</v>
      </c>
      <c r="F525" s="105" t="s">
        <v>5185</v>
      </c>
      <c r="G525" s="102" t="s">
        <v>5186</v>
      </c>
      <c r="H525" s="97" t="s">
        <v>4891</v>
      </c>
      <c r="I525" s="97" t="s">
        <v>4892</v>
      </c>
      <c r="J525" s="109" t="s">
        <v>5353</v>
      </c>
      <c r="K525" s="101" t="s">
        <v>5226</v>
      </c>
      <c r="L525" s="102" t="s">
        <v>5227</v>
      </c>
      <c r="M525" s="96">
        <v>1</v>
      </c>
      <c r="N525" s="85">
        <v>0</v>
      </c>
      <c r="O525" s="85">
        <v>13</v>
      </c>
      <c r="P525" s="85">
        <v>16</v>
      </c>
      <c r="Q525">
        <v>1063</v>
      </c>
      <c r="R525" s="93">
        <v>94516</v>
      </c>
      <c r="T525" s="85">
        <v>0</v>
      </c>
      <c r="U525" s="85">
        <v>0</v>
      </c>
      <c r="Z525" s="94"/>
      <c r="AA525" s="94"/>
    </row>
    <row r="526" spans="2:27" s="85" customFormat="1" ht="33">
      <c r="B526" s="85">
        <v>800047</v>
      </c>
      <c r="C526" s="97" t="s">
        <v>4893</v>
      </c>
      <c r="D526" s="97" t="s">
        <v>4894</v>
      </c>
      <c r="E526" s="110" t="s">
        <v>5351</v>
      </c>
      <c r="F526" s="105" t="s">
        <v>5187</v>
      </c>
      <c r="G526" s="102" t="s">
        <v>5188</v>
      </c>
      <c r="H526" s="97" t="s">
        <v>4895</v>
      </c>
      <c r="I526" s="97" t="s">
        <v>4896</v>
      </c>
      <c r="J526" s="109" t="s">
        <v>5354</v>
      </c>
      <c r="K526" s="101" t="s">
        <v>5228</v>
      </c>
      <c r="L526" s="102" t="s">
        <v>5229</v>
      </c>
      <c r="M526" s="92">
        <v>2</v>
      </c>
      <c r="N526" s="85">
        <v>0</v>
      </c>
      <c r="O526" s="85">
        <v>13</v>
      </c>
      <c r="P526" s="85">
        <v>17</v>
      </c>
      <c r="Q526">
        <v>1063</v>
      </c>
      <c r="R526" s="93">
        <v>94517</v>
      </c>
      <c r="T526" s="85">
        <v>0</v>
      </c>
      <c r="U526" s="85">
        <v>0</v>
      </c>
      <c r="Z526" s="94"/>
      <c r="AA526" s="94"/>
    </row>
    <row r="527" spans="2:27" s="85" customFormat="1" ht="33">
      <c r="B527" s="85">
        <v>800048</v>
      </c>
      <c r="C527" s="97" t="s">
        <v>4897</v>
      </c>
      <c r="D527" s="97" t="s">
        <v>4898</v>
      </c>
      <c r="E527" s="110" t="s">
        <v>5355</v>
      </c>
      <c r="F527" s="105" t="s">
        <v>5110</v>
      </c>
      <c r="G527" s="101" t="s">
        <v>5111</v>
      </c>
      <c r="H527" s="97" t="s">
        <v>4899</v>
      </c>
      <c r="I527" s="97" t="s">
        <v>4900</v>
      </c>
      <c r="J527" s="109" t="s">
        <v>5358</v>
      </c>
      <c r="K527" s="101" t="s">
        <v>5230</v>
      </c>
      <c r="L527" s="102" t="s">
        <v>5233</v>
      </c>
      <c r="M527" s="92">
        <v>1</v>
      </c>
      <c r="N527" s="85">
        <v>0</v>
      </c>
      <c r="O527" s="85">
        <v>13</v>
      </c>
      <c r="P527" s="85">
        <v>18</v>
      </c>
      <c r="Q527">
        <v>1064</v>
      </c>
      <c r="R527" s="93">
        <v>94518</v>
      </c>
      <c r="T527" s="85">
        <v>0</v>
      </c>
      <c r="U527" s="85">
        <v>0</v>
      </c>
      <c r="Z527" s="94"/>
      <c r="AA527" s="94"/>
    </row>
    <row r="528" spans="2:27" s="85" customFormat="1" ht="33">
      <c r="B528" s="85">
        <v>800049</v>
      </c>
      <c r="C528" s="97" t="s">
        <v>4901</v>
      </c>
      <c r="D528" s="97" t="s">
        <v>4902</v>
      </c>
      <c r="E528" s="110" t="s">
        <v>5356</v>
      </c>
      <c r="F528" s="105" t="s">
        <v>5189</v>
      </c>
      <c r="G528" s="102" t="s">
        <v>5190</v>
      </c>
      <c r="H528" s="97" t="s">
        <v>4903</v>
      </c>
      <c r="I528" s="97" t="s">
        <v>4904</v>
      </c>
      <c r="J528" s="109" t="s">
        <v>5359</v>
      </c>
      <c r="K528" s="101" t="s">
        <v>5231</v>
      </c>
      <c r="L528" s="102" t="s">
        <v>5235</v>
      </c>
      <c r="M528" s="92">
        <v>1</v>
      </c>
      <c r="N528" s="85">
        <v>0</v>
      </c>
      <c r="O528" s="85">
        <v>13</v>
      </c>
      <c r="P528" s="85">
        <v>19</v>
      </c>
      <c r="Q528">
        <v>1064</v>
      </c>
      <c r="R528" s="93">
        <v>94519</v>
      </c>
      <c r="T528" s="85">
        <v>0</v>
      </c>
      <c r="U528" s="85">
        <v>0</v>
      </c>
      <c r="Z528" s="94"/>
      <c r="AA528" s="94"/>
    </row>
    <row r="529" spans="2:27" s="85" customFormat="1" ht="33.75" thickBot="1">
      <c r="B529" s="85">
        <v>800050</v>
      </c>
      <c r="C529" s="97" t="s">
        <v>4905</v>
      </c>
      <c r="D529" s="97" t="s">
        <v>4906</v>
      </c>
      <c r="E529" s="110" t="s">
        <v>5357</v>
      </c>
      <c r="F529" s="105" t="s">
        <v>5191</v>
      </c>
      <c r="G529" s="102" t="s">
        <v>5192</v>
      </c>
      <c r="H529" s="97" t="s">
        <v>4907</v>
      </c>
      <c r="I529" s="97" t="s">
        <v>4908</v>
      </c>
      <c r="J529" s="109" t="s">
        <v>5360</v>
      </c>
      <c r="K529" s="101" t="s">
        <v>5232</v>
      </c>
      <c r="L529" s="102" t="s">
        <v>5234</v>
      </c>
      <c r="M529" s="96">
        <v>2</v>
      </c>
      <c r="N529" s="85">
        <v>0</v>
      </c>
      <c r="O529" s="85">
        <v>13</v>
      </c>
      <c r="P529" s="85">
        <v>20</v>
      </c>
      <c r="Q529">
        <v>1064</v>
      </c>
      <c r="R529" s="93">
        <v>94520</v>
      </c>
      <c r="T529" s="85">
        <v>0</v>
      </c>
      <c r="U529" s="85">
        <v>0</v>
      </c>
      <c r="Z529" s="94"/>
      <c r="AA529" s="94"/>
    </row>
    <row r="530" spans="2:27" s="85" customFormat="1" ht="33">
      <c r="B530" s="85">
        <v>800051</v>
      </c>
      <c r="C530" s="97" t="s">
        <v>4909</v>
      </c>
      <c r="D530" s="112" t="s">
        <v>5443</v>
      </c>
      <c r="E530" s="101" t="s">
        <v>5361</v>
      </c>
      <c r="F530" s="105" t="s">
        <v>5112</v>
      </c>
      <c r="G530" s="101" t="s">
        <v>5113</v>
      </c>
      <c r="H530" s="97" t="s">
        <v>4910</v>
      </c>
      <c r="I530" s="112" t="s">
        <v>5446</v>
      </c>
      <c r="J530" s="101" t="s">
        <v>5375</v>
      </c>
      <c r="K530" s="101" t="s">
        <v>5236</v>
      </c>
      <c r="L530" s="101" t="s">
        <v>5237</v>
      </c>
      <c r="M530" s="92">
        <v>1</v>
      </c>
      <c r="N530" s="85">
        <v>0</v>
      </c>
      <c r="O530" s="85">
        <v>13</v>
      </c>
      <c r="P530" s="85">
        <v>21</v>
      </c>
      <c r="R530" s="93">
        <v>94521</v>
      </c>
      <c r="T530" s="85">
        <v>0</v>
      </c>
      <c r="U530" s="85">
        <v>0</v>
      </c>
      <c r="Z530" s="94"/>
      <c r="AA530" s="94"/>
    </row>
    <row r="531" spans="2:27" s="85" customFormat="1" ht="33">
      <c r="B531" s="85">
        <v>800052</v>
      </c>
      <c r="C531" s="97" t="s">
        <v>4911</v>
      </c>
      <c r="D531" s="112" t="s">
        <v>5444</v>
      </c>
      <c r="E531" s="101" t="s">
        <v>5362</v>
      </c>
      <c r="F531" s="105" t="s">
        <v>5114</v>
      </c>
      <c r="G531" s="101" t="s">
        <v>5115</v>
      </c>
      <c r="H531" s="97" t="s">
        <v>4912</v>
      </c>
      <c r="I531" s="112" t="s">
        <v>5447</v>
      </c>
      <c r="J531" s="101" t="s">
        <v>5376</v>
      </c>
      <c r="K531" s="101" t="s">
        <v>5238</v>
      </c>
      <c r="L531" s="101" t="s">
        <v>5239</v>
      </c>
      <c r="M531" s="92">
        <v>1</v>
      </c>
      <c r="N531" s="85">
        <v>0</v>
      </c>
      <c r="O531" s="85">
        <v>13</v>
      </c>
      <c r="P531" s="85">
        <v>22</v>
      </c>
      <c r="R531" s="93">
        <v>94522</v>
      </c>
      <c r="T531" s="85">
        <v>0</v>
      </c>
      <c r="U531" s="85">
        <v>0</v>
      </c>
      <c r="Z531" s="94"/>
      <c r="AA531" s="94"/>
    </row>
    <row r="532" spans="2:27" s="85" customFormat="1" ht="33">
      <c r="B532" s="85">
        <v>800053</v>
      </c>
      <c r="C532" s="97" t="s">
        <v>4913</v>
      </c>
      <c r="D532" s="97" t="s">
        <v>4914</v>
      </c>
      <c r="E532" s="101" t="s">
        <v>5363</v>
      </c>
      <c r="F532" s="105" t="s">
        <v>5116</v>
      </c>
      <c r="G532" s="101" t="s">
        <v>5117</v>
      </c>
      <c r="H532" s="97" t="s">
        <v>4915</v>
      </c>
      <c r="I532" s="97" t="s">
        <v>4916</v>
      </c>
      <c r="J532" s="101" t="s">
        <v>5377</v>
      </c>
      <c r="K532" s="101" t="s">
        <v>5240</v>
      </c>
      <c r="L532" s="101" t="s">
        <v>5241</v>
      </c>
      <c r="M532" s="92">
        <v>1</v>
      </c>
      <c r="N532" s="85">
        <v>0</v>
      </c>
      <c r="O532" s="85">
        <v>13</v>
      </c>
      <c r="P532" s="85">
        <v>23</v>
      </c>
      <c r="R532" s="93">
        <v>94523</v>
      </c>
      <c r="T532" s="85">
        <v>0</v>
      </c>
      <c r="U532" s="85">
        <v>0</v>
      </c>
      <c r="Z532" s="94"/>
      <c r="AA532" s="94"/>
    </row>
    <row r="533" spans="2:27" s="85" customFormat="1" ht="33.75" thickBot="1">
      <c r="B533" s="85">
        <v>800054</v>
      </c>
      <c r="C533" s="97" t="s">
        <v>4917</v>
      </c>
      <c r="D533" s="112" t="s">
        <v>5445</v>
      </c>
      <c r="E533" s="101" t="s">
        <v>5364</v>
      </c>
      <c r="F533" s="105" t="s">
        <v>5118</v>
      </c>
      <c r="G533" s="101" t="s">
        <v>5119</v>
      </c>
      <c r="H533" s="97" t="s">
        <v>4918</v>
      </c>
      <c r="I533" s="112" t="s">
        <v>5448</v>
      </c>
      <c r="J533" s="101" t="s">
        <v>5378</v>
      </c>
      <c r="K533" s="101" t="s">
        <v>5242</v>
      </c>
      <c r="L533" s="101" t="s">
        <v>5243</v>
      </c>
      <c r="M533" s="96">
        <v>1</v>
      </c>
      <c r="N533" s="85">
        <v>0</v>
      </c>
      <c r="O533" s="85">
        <v>13</v>
      </c>
      <c r="P533" s="85">
        <v>24</v>
      </c>
      <c r="R533" s="93">
        <v>94524</v>
      </c>
      <c r="T533" s="85">
        <v>0</v>
      </c>
      <c r="U533" s="85">
        <v>0</v>
      </c>
      <c r="Z533" s="94"/>
      <c r="AA533" s="94"/>
    </row>
    <row r="534" spans="2:27" s="85" customFormat="1" ht="33">
      <c r="B534" s="85">
        <v>800055</v>
      </c>
      <c r="C534" s="97" t="s">
        <v>4919</v>
      </c>
      <c r="D534" s="112" t="s">
        <v>5450</v>
      </c>
      <c r="E534" s="101" t="s">
        <v>5365</v>
      </c>
      <c r="F534" s="105" t="s">
        <v>5120</v>
      </c>
      <c r="G534" s="101" t="s">
        <v>5121</v>
      </c>
      <c r="H534" s="97" t="s">
        <v>4920</v>
      </c>
      <c r="I534" s="97" t="s">
        <v>4921</v>
      </c>
      <c r="J534" s="101" t="s">
        <v>5379</v>
      </c>
      <c r="K534" s="101" t="s">
        <v>5244</v>
      </c>
      <c r="L534" s="101" t="s">
        <v>5245</v>
      </c>
      <c r="M534" s="92">
        <v>1</v>
      </c>
      <c r="N534" s="85">
        <v>0</v>
      </c>
      <c r="O534" s="85">
        <v>13</v>
      </c>
      <c r="P534" s="85">
        <v>25</v>
      </c>
      <c r="R534" s="93">
        <v>94525</v>
      </c>
      <c r="T534" s="85">
        <v>0</v>
      </c>
      <c r="U534" s="85">
        <v>0</v>
      </c>
      <c r="Z534" s="94"/>
      <c r="AA534" s="94"/>
    </row>
    <row r="535" spans="2:27" s="85" customFormat="1" ht="33">
      <c r="B535" s="85">
        <v>800056</v>
      </c>
      <c r="C535" s="97" t="s">
        <v>4922</v>
      </c>
      <c r="D535" s="97" t="s">
        <v>4923</v>
      </c>
      <c r="E535" s="101" t="s">
        <v>5366</v>
      </c>
      <c r="F535" s="105" t="s">
        <v>5122</v>
      </c>
      <c r="G535" s="101" t="s">
        <v>5123</v>
      </c>
      <c r="H535" s="97" t="s">
        <v>4924</v>
      </c>
      <c r="I535" s="97" t="s">
        <v>4925</v>
      </c>
      <c r="J535" s="101" t="s">
        <v>5380</v>
      </c>
      <c r="K535" s="101" t="s">
        <v>5246</v>
      </c>
      <c r="L535" s="101" t="s">
        <v>5247</v>
      </c>
      <c r="M535" s="92">
        <v>2</v>
      </c>
      <c r="N535" s="85">
        <v>0</v>
      </c>
      <c r="O535" s="85">
        <v>13</v>
      </c>
      <c r="P535" s="85">
        <v>26</v>
      </c>
      <c r="R535" s="93">
        <v>94526</v>
      </c>
      <c r="T535" s="85">
        <v>0</v>
      </c>
      <c r="U535" s="85">
        <v>0</v>
      </c>
      <c r="Z535" s="94"/>
      <c r="AA535" s="94"/>
    </row>
    <row r="536" spans="2:27" s="85" customFormat="1" ht="33">
      <c r="B536" s="85">
        <v>800057</v>
      </c>
      <c r="C536" s="97" t="s">
        <v>4926</v>
      </c>
      <c r="D536" s="97" t="s">
        <v>4927</v>
      </c>
      <c r="E536" s="101" t="s">
        <v>5367</v>
      </c>
      <c r="F536" s="105" t="s">
        <v>5124</v>
      </c>
      <c r="G536" s="101" t="s">
        <v>5125</v>
      </c>
      <c r="H536" s="97" t="s">
        <v>4928</v>
      </c>
      <c r="I536" s="97" t="s">
        <v>4929</v>
      </c>
      <c r="J536" s="101" t="s">
        <v>5381</v>
      </c>
      <c r="K536" s="101" t="s">
        <v>5248</v>
      </c>
      <c r="L536" s="101" t="s">
        <v>5249</v>
      </c>
      <c r="M536" s="92">
        <v>1</v>
      </c>
      <c r="N536" s="85">
        <v>0</v>
      </c>
      <c r="O536" s="85">
        <v>13</v>
      </c>
      <c r="P536" s="85">
        <v>27</v>
      </c>
      <c r="R536" s="93">
        <v>94527</v>
      </c>
      <c r="T536" s="85">
        <v>0</v>
      </c>
      <c r="U536" s="85">
        <v>0</v>
      </c>
      <c r="Z536" s="94"/>
      <c r="AA536" s="94"/>
    </row>
    <row r="537" spans="2:27" s="85" customFormat="1" ht="33.75" thickBot="1">
      <c r="B537" s="85">
        <v>800058</v>
      </c>
      <c r="C537" s="97" t="s">
        <v>4930</v>
      </c>
      <c r="D537" s="112" t="s">
        <v>5449</v>
      </c>
      <c r="E537" s="101" t="s">
        <v>5368</v>
      </c>
      <c r="F537" s="105" t="s">
        <v>5126</v>
      </c>
      <c r="G537" s="101" t="s">
        <v>5127</v>
      </c>
      <c r="H537" s="97" t="s">
        <v>4931</v>
      </c>
      <c r="I537" s="97" t="s">
        <v>4932</v>
      </c>
      <c r="J537" s="101" t="s">
        <v>5382</v>
      </c>
      <c r="K537" s="101" t="s">
        <v>5250</v>
      </c>
      <c r="L537" s="101" t="s">
        <v>5251</v>
      </c>
      <c r="M537" s="96">
        <v>1</v>
      </c>
      <c r="N537" s="85">
        <v>0</v>
      </c>
      <c r="O537" s="85">
        <v>13</v>
      </c>
      <c r="P537" s="85">
        <v>28</v>
      </c>
      <c r="R537" s="93">
        <v>94528</v>
      </c>
      <c r="T537" s="85">
        <v>0</v>
      </c>
      <c r="U537" s="85">
        <v>0</v>
      </c>
      <c r="Z537" s="94"/>
      <c r="AA537" s="94"/>
    </row>
    <row r="538" spans="2:27" s="85" customFormat="1" ht="33">
      <c r="B538" s="85">
        <v>800059</v>
      </c>
      <c r="C538" s="97" t="s">
        <v>4933</v>
      </c>
      <c r="D538" s="112" t="s">
        <v>5451</v>
      </c>
      <c r="E538" s="101" t="s">
        <v>5369</v>
      </c>
      <c r="F538" s="105" t="s">
        <v>5128</v>
      </c>
      <c r="G538" s="101" t="s">
        <v>5129</v>
      </c>
      <c r="H538" s="97" t="s">
        <v>4934</v>
      </c>
      <c r="I538" s="112" t="s">
        <v>5452</v>
      </c>
      <c r="J538" s="101" t="s">
        <v>5383</v>
      </c>
      <c r="K538" s="101" t="s">
        <v>5252</v>
      </c>
      <c r="L538" s="101" t="s">
        <v>5253</v>
      </c>
      <c r="M538" s="92">
        <v>1</v>
      </c>
      <c r="N538" s="85">
        <v>0</v>
      </c>
      <c r="O538" s="85">
        <v>13</v>
      </c>
      <c r="P538" s="85">
        <v>29</v>
      </c>
      <c r="R538" s="93">
        <v>94529</v>
      </c>
      <c r="T538" s="85">
        <v>0</v>
      </c>
      <c r="U538" s="85">
        <v>0</v>
      </c>
      <c r="Z538" s="94"/>
      <c r="AA538" s="94"/>
    </row>
    <row r="539" spans="2:27" s="85" customFormat="1" ht="33">
      <c r="B539" s="85">
        <v>800060</v>
      </c>
      <c r="C539" s="98" t="s">
        <v>4935</v>
      </c>
      <c r="D539" s="98" t="s">
        <v>4936</v>
      </c>
      <c r="E539" s="101" t="s">
        <v>5370</v>
      </c>
      <c r="F539" s="105" t="s">
        <v>5130</v>
      </c>
      <c r="G539" s="101" t="s">
        <v>5131</v>
      </c>
      <c r="H539" s="97" t="s">
        <v>4937</v>
      </c>
      <c r="I539" s="97" t="s">
        <v>4938</v>
      </c>
      <c r="J539" s="101" t="s">
        <v>5384</v>
      </c>
      <c r="K539" s="101" t="s">
        <v>5254</v>
      </c>
      <c r="L539" s="101" t="s">
        <v>5255</v>
      </c>
      <c r="M539" s="92">
        <v>2</v>
      </c>
      <c r="N539" s="85">
        <v>0</v>
      </c>
      <c r="O539" s="85">
        <v>13</v>
      </c>
      <c r="P539" s="85">
        <v>30</v>
      </c>
      <c r="R539" s="93">
        <v>94530</v>
      </c>
      <c r="T539" s="85">
        <v>0</v>
      </c>
      <c r="U539" s="85">
        <v>0</v>
      </c>
      <c r="Z539" s="94"/>
      <c r="AA539" s="94"/>
    </row>
    <row r="540" spans="2:27" s="85" customFormat="1" ht="33">
      <c r="B540" s="85">
        <v>800061</v>
      </c>
      <c r="C540" s="97" t="s">
        <v>4939</v>
      </c>
      <c r="D540" s="97" t="s">
        <v>4940</v>
      </c>
      <c r="E540" s="101" t="s">
        <v>5371</v>
      </c>
      <c r="F540" s="105" t="s">
        <v>5132</v>
      </c>
      <c r="G540" s="101" t="s">
        <v>5133</v>
      </c>
      <c r="H540" s="97" t="s">
        <v>4941</v>
      </c>
      <c r="I540" s="97" t="s">
        <v>4942</v>
      </c>
      <c r="J540" s="101" t="s">
        <v>5385</v>
      </c>
      <c r="K540" s="101" t="s">
        <v>5256</v>
      </c>
      <c r="L540" s="101" t="s">
        <v>5257</v>
      </c>
      <c r="M540" s="92">
        <v>2</v>
      </c>
      <c r="N540" s="85">
        <v>0</v>
      </c>
      <c r="O540" s="85">
        <v>13</v>
      </c>
      <c r="P540" s="85">
        <v>31</v>
      </c>
      <c r="R540" s="93">
        <v>94531</v>
      </c>
      <c r="T540" s="85">
        <v>0</v>
      </c>
      <c r="U540" s="85">
        <v>0</v>
      </c>
      <c r="Z540" s="94"/>
      <c r="AA540" s="94"/>
    </row>
    <row r="541" spans="2:27" s="85" customFormat="1" ht="33.75" thickBot="1">
      <c r="B541" s="85">
        <v>800062</v>
      </c>
      <c r="C541" s="97" t="s">
        <v>4943</v>
      </c>
      <c r="D541" s="97" t="s">
        <v>4944</v>
      </c>
      <c r="E541" s="101" t="s">
        <v>5372</v>
      </c>
      <c r="F541" s="105" t="s">
        <v>5134</v>
      </c>
      <c r="G541" s="101" t="s">
        <v>5135</v>
      </c>
      <c r="H541" s="97" t="s">
        <v>4945</v>
      </c>
      <c r="I541" s="97" t="s">
        <v>4946</v>
      </c>
      <c r="J541" s="101" t="s">
        <v>5386</v>
      </c>
      <c r="K541" s="101" t="s">
        <v>5258</v>
      </c>
      <c r="L541" s="101" t="s">
        <v>5259</v>
      </c>
      <c r="M541" s="96">
        <v>2</v>
      </c>
      <c r="N541" s="85">
        <v>0</v>
      </c>
      <c r="O541" s="85">
        <v>13</v>
      </c>
      <c r="P541" s="85">
        <v>32</v>
      </c>
      <c r="R541" s="93">
        <v>94532</v>
      </c>
      <c r="T541" s="85">
        <v>0</v>
      </c>
      <c r="U541" s="85">
        <v>0</v>
      </c>
      <c r="Z541" s="94"/>
      <c r="AA541" s="94"/>
    </row>
    <row r="542" spans="2:27" s="85" customFormat="1" ht="33">
      <c r="B542" s="85">
        <v>800063</v>
      </c>
      <c r="C542" s="97" t="s">
        <v>4947</v>
      </c>
      <c r="D542" s="97" t="s">
        <v>4947</v>
      </c>
      <c r="E542" s="101" t="s">
        <v>5373</v>
      </c>
      <c r="F542" s="105" t="s">
        <v>5136</v>
      </c>
      <c r="G542" s="101" t="s">
        <v>5137</v>
      </c>
      <c r="H542" s="97" t="s">
        <v>4948</v>
      </c>
      <c r="I542" s="97" t="s">
        <v>4949</v>
      </c>
      <c r="J542" s="101" t="s">
        <v>5387</v>
      </c>
      <c r="K542" s="101" t="s">
        <v>5260</v>
      </c>
      <c r="L542" s="101" t="s">
        <v>5261</v>
      </c>
      <c r="M542" s="92">
        <v>2</v>
      </c>
      <c r="N542" s="85">
        <v>0</v>
      </c>
      <c r="O542" s="85">
        <v>13</v>
      </c>
      <c r="P542" s="85">
        <v>33</v>
      </c>
      <c r="R542" s="93">
        <v>94533</v>
      </c>
      <c r="T542" s="85">
        <v>0</v>
      </c>
      <c r="U542" s="85">
        <v>0</v>
      </c>
      <c r="Z542" s="94"/>
      <c r="AA542" s="94"/>
    </row>
    <row r="543" spans="2:27" s="85" customFormat="1" ht="33">
      <c r="B543" s="85">
        <v>800064</v>
      </c>
      <c r="C543" s="97" t="s">
        <v>4950</v>
      </c>
      <c r="D543" s="97" t="s">
        <v>4950</v>
      </c>
      <c r="E543" s="101" t="s">
        <v>5374</v>
      </c>
      <c r="F543" s="105" t="s">
        <v>5138</v>
      </c>
      <c r="G543" s="101" t="s">
        <v>5139</v>
      </c>
      <c r="H543" s="97" t="s">
        <v>4951</v>
      </c>
      <c r="I543" s="97" t="s">
        <v>4952</v>
      </c>
      <c r="J543" s="101" t="s">
        <v>5388</v>
      </c>
      <c r="K543" s="101" t="s">
        <v>5262</v>
      </c>
      <c r="L543" s="101" t="s">
        <v>5263</v>
      </c>
      <c r="M543" s="92">
        <v>2</v>
      </c>
      <c r="N543" s="85">
        <v>0</v>
      </c>
      <c r="O543" s="85">
        <v>13</v>
      </c>
      <c r="P543" s="85">
        <v>34</v>
      </c>
      <c r="R543" s="93">
        <v>94534</v>
      </c>
      <c r="T543" s="85">
        <v>0</v>
      </c>
      <c r="U543" s="85">
        <v>0</v>
      </c>
      <c r="Z543" s="94"/>
      <c r="AA543" s="94"/>
    </row>
    <row r="544" spans="2:27" s="85" customFormat="1" ht="16.5">
      <c r="B544" s="85">
        <v>800065</v>
      </c>
      <c r="C544" s="97" t="s">
        <v>4953</v>
      </c>
      <c r="D544" s="97" t="s">
        <v>4954</v>
      </c>
      <c r="E544" s="101" t="s">
        <v>5389</v>
      </c>
      <c r="F544" s="101" t="s">
        <v>5140</v>
      </c>
      <c r="G544" s="101" t="s">
        <v>5141</v>
      </c>
      <c r="H544" s="97" t="s">
        <v>4955</v>
      </c>
      <c r="I544" s="97" t="s">
        <v>4956</v>
      </c>
      <c r="J544" s="101" t="s">
        <v>5393</v>
      </c>
      <c r="K544" s="101" t="s">
        <v>5264</v>
      </c>
      <c r="L544" s="101" t="s">
        <v>5265</v>
      </c>
      <c r="M544" s="92">
        <v>1</v>
      </c>
      <c r="N544" s="85">
        <v>0</v>
      </c>
      <c r="O544" s="85">
        <v>13</v>
      </c>
      <c r="P544" s="85">
        <v>35</v>
      </c>
      <c r="R544" s="93">
        <v>94535</v>
      </c>
      <c r="T544" s="85">
        <v>0</v>
      </c>
      <c r="U544" s="85">
        <v>0</v>
      </c>
      <c r="Z544" s="94"/>
      <c r="AA544" s="94"/>
    </row>
    <row r="545" spans="2:27" s="85" customFormat="1" ht="33.75" thickBot="1">
      <c r="B545" s="85">
        <v>800066</v>
      </c>
      <c r="C545" s="97" t="s">
        <v>4957</v>
      </c>
      <c r="D545" s="97" t="s">
        <v>4958</v>
      </c>
      <c r="E545" s="101" t="s">
        <v>5390</v>
      </c>
      <c r="F545" s="101" t="s">
        <v>5142</v>
      </c>
      <c r="G545" s="101" t="s">
        <v>5143</v>
      </c>
      <c r="H545" s="97" t="s">
        <v>4959</v>
      </c>
      <c r="I545" s="97" t="s">
        <v>4960</v>
      </c>
      <c r="J545" s="101" t="s">
        <v>5394</v>
      </c>
      <c r="K545" s="101" t="s">
        <v>5266</v>
      </c>
      <c r="L545" s="101" t="s">
        <v>5267</v>
      </c>
      <c r="M545" s="96">
        <v>1</v>
      </c>
      <c r="N545" s="85">
        <v>0</v>
      </c>
      <c r="O545" s="85">
        <v>13</v>
      </c>
      <c r="P545" s="85">
        <v>36</v>
      </c>
      <c r="Q545">
        <v>1065</v>
      </c>
      <c r="R545" s="93">
        <v>94536</v>
      </c>
      <c r="T545" s="85">
        <v>0</v>
      </c>
      <c r="U545" s="85">
        <v>0</v>
      </c>
      <c r="Z545" s="94"/>
      <c r="AA545" s="94"/>
    </row>
    <row r="546" spans="2:27" s="85" customFormat="1" ht="33">
      <c r="B546" s="85">
        <v>800067</v>
      </c>
      <c r="C546" s="97" t="s">
        <v>4961</v>
      </c>
      <c r="D546" s="97" t="s">
        <v>4962</v>
      </c>
      <c r="E546" s="101" t="s">
        <v>5391</v>
      </c>
      <c r="F546" s="101" t="s">
        <v>5144</v>
      </c>
      <c r="G546" s="101" t="s">
        <v>5145</v>
      </c>
      <c r="H546" s="97" t="s">
        <v>4963</v>
      </c>
      <c r="I546" s="97" t="s">
        <v>4964</v>
      </c>
      <c r="J546" s="101" t="s">
        <v>5395</v>
      </c>
      <c r="K546" s="101" t="s">
        <v>5268</v>
      </c>
      <c r="L546" s="101" t="s">
        <v>5269</v>
      </c>
      <c r="M546" s="92">
        <v>2</v>
      </c>
      <c r="N546" s="85">
        <v>0</v>
      </c>
      <c r="O546" s="85">
        <v>13</v>
      </c>
      <c r="P546" s="85">
        <v>37</v>
      </c>
      <c r="Q546">
        <v>1065</v>
      </c>
      <c r="R546" s="93">
        <v>94537</v>
      </c>
      <c r="T546" s="85">
        <v>0</v>
      </c>
      <c r="U546" s="85">
        <v>0</v>
      </c>
      <c r="Z546" s="94"/>
      <c r="AA546" s="94"/>
    </row>
    <row r="547" spans="2:27" s="85" customFormat="1" ht="33">
      <c r="B547" s="85">
        <v>800068</v>
      </c>
      <c r="C547" s="97" t="s">
        <v>4965</v>
      </c>
      <c r="D547" s="97" t="s">
        <v>4966</v>
      </c>
      <c r="E547" s="101" t="s">
        <v>5392</v>
      </c>
      <c r="F547" s="101" t="s">
        <v>5146</v>
      </c>
      <c r="G547" s="101" t="s">
        <v>5147</v>
      </c>
      <c r="H547" s="97" t="s">
        <v>4967</v>
      </c>
      <c r="I547" s="97" t="s">
        <v>4968</v>
      </c>
      <c r="J547" s="101" t="s">
        <v>5396</v>
      </c>
      <c r="K547" s="101" t="s">
        <v>5270</v>
      </c>
      <c r="L547" s="101" t="s">
        <v>5271</v>
      </c>
      <c r="M547" s="92">
        <v>3</v>
      </c>
      <c r="N547" s="85">
        <v>0</v>
      </c>
      <c r="O547" s="85">
        <v>13</v>
      </c>
      <c r="P547" s="85">
        <v>38</v>
      </c>
      <c r="Q547">
        <v>1065</v>
      </c>
      <c r="R547" s="93">
        <v>94538</v>
      </c>
      <c r="T547" s="85">
        <v>0</v>
      </c>
      <c r="U547" s="85">
        <v>0</v>
      </c>
      <c r="Z547" s="94"/>
      <c r="AA547" s="94"/>
    </row>
    <row r="548" spans="2:27" s="85" customFormat="1" ht="33">
      <c r="B548" s="85">
        <v>800069</v>
      </c>
      <c r="C548" s="97" t="s">
        <v>4969</v>
      </c>
      <c r="D548" s="97" t="s">
        <v>4970</v>
      </c>
      <c r="E548" s="110" t="s">
        <v>5397</v>
      </c>
      <c r="F548" s="101" t="s">
        <v>5148</v>
      </c>
      <c r="G548" s="101" t="s">
        <v>5149</v>
      </c>
      <c r="H548" s="97" t="s">
        <v>4971</v>
      </c>
      <c r="I548" s="97" t="s">
        <v>4972</v>
      </c>
      <c r="J548" s="109" t="s">
        <v>5432</v>
      </c>
      <c r="K548" s="101" t="s">
        <v>5272</v>
      </c>
      <c r="L548" s="102" t="s">
        <v>5275</v>
      </c>
      <c r="M548" s="92">
        <v>1</v>
      </c>
      <c r="N548" s="85">
        <v>0</v>
      </c>
      <c r="O548" s="85">
        <v>13</v>
      </c>
      <c r="P548" s="85">
        <v>39</v>
      </c>
      <c r="Q548">
        <v>1066</v>
      </c>
      <c r="R548" s="93">
        <v>94539</v>
      </c>
      <c r="T548" s="85">
        <v>0</v>
      </c>
      <c r="U548" s="85">
        <v>0</v>
      </c>
      <c r="Z548" s="94"/>
      <c r="AA548" s="94"/>
    </row>
    <row r="549" spans="2:27" s="85" customFormat="1" ht="33.75" thickBot="1">
      <c r="B549" s="85">
        <v>800070</v>
      </c>
      <c r="C549" s="97" t="s">
        <v>4973</v>
      </c>
      <c r="D549" s="97" t="s">
        <v>4974</v>
      </c>
      <c r="E549" s="110" t="s">
        <v>5398</v>
      </c>
      <c r="F549" s="101" t="s">
        <v>5195</v>
      </c>
      <c r="G549" s="102" t="s">
        <v>5196</v>
      </c>
      <c r="H549" s="97" t="s">
        <v>4975</v>
      </c>
      <c r="I549" s="97" t="s">
        <v>4976</v>
      </c>
      <c r="J549" s="109" t="s">
        <v>5433</v>
      </c>
      <c r="K549" s="101" t="s">
        <v>5273</v>
      </c>
      <c r="L549" s="102" t="s">
        <v>5276</v>
      </c>
      <c r="M549" s="96">
        <v>1</v>
      </c>
      <c r="N549" s="85">
        <v>0</v>
      </c>
      <c r="O549" s="85">
        <v>13</v>
      </c>
      <c r="P549" s="85">
        <v>40</v>
      </c>
      <c r="Q549">
        <v>1066</v>
      </c>
      <c r="R549" s="93">
        <v>94540</v>
      </c>
      <c r="T549" s="85">
        <v>0</v>
      </c>
      <c r="U549" s="85">
        <v>0</v>
      </c>
      <c r="Z549" s="94"/>
      <c r="AA549" s="94"/>
    </row>
    <row r="550" spans="2:27" s="85" customFormat="1" ht="33">
      <c r="B550" s="85">
        <v>800071</v>
      </c>
      <c r="C550" s="97" t="s">
        <v>4977</v>
      </c>
      <c r="D550" s="97" t="s">
        <v>4978</v>
      </c>
      <c r="E550" s="110" t="s">
        <v>5399</v>
      </c>
      <c r="F550" s="101" t="s">
        <v>5193</v>
      </c>
      <c r="G550" s="102" t="s">
        <v>5194</v>
      </c>
      <c r="H550" s="97" t="s">
        <v>4979</v>
      </c>
      <c r="I550" s="97" t="s">
        <v>4980</v>
      </c>
      <c r="J550" s="109" t="s">
        <v>5434</v>
      </c>
      <c r="K550" s="101" t="s">
        <v>5274</v>
      </c>
      <c r="L550" s="102" t="s">
        <v>5277</v>
      </c>
      <c r="M550" s="92">
        <v>2</v>
      </c>
      <c r="N550" s="85">
        <v>0</v>
      </c>
      <c r="O550" s="85">
        <v>13</v>
      </c>
      <c r="P550" s="85">
        <v>41</v>
      </c>
      <c r="Q550">
        <v>1066</v>
      </c>
      <c r="R550" s="93">
        <v>94541</v>
      </c>
      <c r="T550" s="85">
        <v>0</v>
      </c>
      <c r="U550" s="85">
        <v>0</v>
      </c>
      <c r="Z550" s="94"/>
      <c r="AA550" s="94"/>
    </row>
    <row r="551" spans="2:27" s="85" customFormat="1" ht="33">
      <c r="B551" s="85">
        <v>800072</v>
      </c>
      <c r="C551" s="97" t="s">
        <v>4981</v>
      </c>
      <c r="D551" s="97" t="s">
        <v>4982</v>
      </c>
      <c r="E551" s="110" t="s">
        <v>5400</v>
      </c>
      <c r="F551" s="101" t="s">
        <v>5199</v>
      </c>
      <c r="G551" s="101" t="s">
        <v>5150</v>
      </c>
      <c r="H551" s="97" t="s">
        <v>4983</v>
      </c>
      <c r="I551" s="97" t="s">
        <v>4984</v>
      </c>
      <c r="J551" s="109" t="s">
        <v>5435</v>
      </c>
      <c r="K551" s="101" t="s">
        <v>5278</v>
      </c>
      <c r="L551" s="102" t="s">
        <v>5279</v>
      </c>
      <c r="M551" s="92">
        <v>1</v>
      </c>
      <c r="N551" s="85">
        <v>0</v>
      </c>
      <c r="O551" s="85">
        <v>13</v>
      </c>
      <c r="P551" s="85">
        <v>42</v>
      </c>
      <c r="Q551">
        <v>1067</v>
      </c>
      <c r="R551" s="93">
        <v>94542</v>
      </c>
      <c r="T551" s="85">
        <v>0</v>
      </c>
      <c r="U551" s="85">
        <v>0</v>
      </c>
      <c r="Z551" s="94"/>
      <c r="AA551" s="94"/>
    </row>
    <row r="552" spans="2:27" s="85" customFormat="1" ht="33">
      <c r="B552" s="85">
        <v>800073</v>
      </c>
      <c r="C552" s="97" t="s">
        <v>4985</v>
      </c>
      <c r="D552" s="97" t="s">
        <v>4986</v>
      </c>
      <c r="E552" s="110" t="s">
        <v>5401</v>
      </c>
      <c r="F552" s="101" t="s">
        <v>5197</v>
      </c>
      <c r="G552" s="102" t="s">
        <v>5198</v>
      </c>
      <c r="H552" s="97" t="s">
        <v>4987</v>
      </c>
      <c r="I552" s="97" t="s">
        <v>4988</v>
      </c>
      <c r="J552" s="109" t="s">
        <v>5436</v>
      </c>
      <c r="K552" s="101" t="s">
        <v>5280</v>
      </c>
      <c r="L552" s="102" t="s">
        <v>5281</v>
      </c>
      <c r="M552" s="92">
        <v>1</v>
      </c>
      <c r="N552" s="85">
        <v>0</v>
      </c>
      <c r="O552" s="85">
        <v>13</v>
      </c>
      <c r="P552" s="85">
        <v>43</v>
      </c>
      <c r="Q552">
        <v>1067</v>
      </c>
      <c r="R552" s="93">
        <v>94543</v>
      </c>
      <c r="T552" s="85">
        <v>0</v>
      </c>
      <c r="U552" s="85">
        <v>0</v>
      </c>
      <c r="Z552" s="94"/>
      <c r="AA552" s="94"/>
    </row>
    <row r="553" spans="2:27" s="85" customFormat="1" ht="33.75" thickBot="1">
      <c r="B553" s="85">
        <v>800074</v>
      </c>
      <c r="C553" s="97" t="s">
        <v>4989</v>
      </c>
      <c r="D553" s="97" t="s">
        <v>4990</v>
      </c>
      <c r="E553" s="110" t="s">
        <v>5402</v>
      </c>
      <c r="F553" s="101" t="s">
        <v>5200</v>
      </c>
      <c r="G553" s="102" t="s">
        <v>5201</v>
      </c>
      <c r="H553" s="97" t="s">
        <v>4991</v>
      </c>
      <c r="I553" s="97" t="s">
        <v>4992</v>
      </c>
      <c r="J553" s="109" t="s">
        <v>5437</v>
      </c>
      <c r="K553" s="101" t="s">
        <v>5282</v>
      </c>
      <c r="L553" s="102" t="s">
        <v>5283</v>
      </c>
      <c r="M553" s="96">
        <v>2</v>
      </c>
      <c r="N553" s="85">
        <v>0</v>
      </c>
      <c r="O553" s="85">
        <v>13</v>
      </c>
      <c r="P553" s="85">
        <v>44</v>
      </c>
      <c r="Q553">
        <v>1067</v>
      </c>
      <c r="R553" s="93">
        <v>94544</v>
      </c>
      <c r="T553" s="85">
        <v>0</v>
      </c>
      <c r="U553" s="85">
        <v>0</v>
      </c>
      <c r="Z553" s="94"/>
      <c r="AA553" s="94"/>
    </row>
    <row r="554" spans="2:27" s="85" customFormat="1" ht="33">
      <c r="B554" s="85">
        <v>800075</v>
      </c>
      <c r="C554" s="97" t="s">
        <v>4993</v>
      </c>
      <c r="D554" s="97" t="s">
        <v>4994</v>
      </c>
      <c r="E554" s="110" t="s">
        <v>5403</v>
      </c>
      <c r="F554" s="101" t="s">
        <v>5151</v>
      </c>
      <c r="G554" s="101" t="s">
        <v>5152</v>
      </c>
      <c r="H554" s="97" t="s">
        <v>4995</v>
      </c>
      <c r="I554" s="97" t="s">
        <v>4996</v>
      </c>
      <c r="J554" s="109" t="s">
        <v>5438</v>
      </c>
      <c r="K554" s="101" t="s">
        <v>5284</v>
      </c>
      <c r="L554" s="102" t="s">
        <v>5287</v>
      </c>
      <c r="M554" s="92">
        <v>1</v>
      </c>
      <c r="N554" s="85">
        <v>0</v>
      </c>
      <c r="O554" s="85">
        <v>13</v>
      </c>
      <c r="P554" s="85">
        <v>45</v>
      </c>
      <c r="Q554">
        <v>1068</v>
      </c>
      <c r="R554" s="93">
        <v>94545</v>
      </c>
      <c r="T554" s="85">
        <v>0</v>
      </c>
      <c r="U554" s="85">
        <v>0</v>
      </c>
      <c r="Z554" s="94"/>
      <c r="AA554" s="94"/>
    </row>
    <row r="555" spans="2:27" s="85" customFormat="1" ht="33">
      <c r="B555" s="85">
        <v>800076</v>
      </c>
      <c r="C555" s="97" t="s">
        <v>4997</v>
      </c>
      <c r="D555" s="97" t="s">
        <v>4998</v>
      </c>
      <c r="E555" s="110" t="s">
        <v>5404</v>
      </c>
      <c r="F555" s="101" t="s">
        <v>5204</v>
      </c>
      <c r="G555" s="102" t="s">
        <v>5205</v>
      </c>
      <c r="H555" s="97" t="s">
        <v>4999</v>
      </c>
      <c r="I555" s="97" t="s">
        <v>5000</v>
      </c>
      <c r="J555" s="109" t="s">
        <v>5439</v>
      </c>
      <c r="K555" s="101" t="s">
        <v>5285</v>
      </c>
      <c r="L555" s="102" t="s">
        <v>5289</v>
      </c>
      <c r="M555" s="92">
        <v>1</v>
      </c>
      <c r="N555" s="85">
        <v>0</v>
      </c>
      <c r="O555" s="85">
        <v>13</v>
      </c>
      <c r="P555" s="85">
        <v>46</v>
      </c>
      <c r="Q555">
        <v>1068</v>
      </c>
      <c r="R555" s="93">
        <v>94546</v>
      </c>
      <c r="T555" s="85">
        <v>0</v>
      </c>
      <c r="U555" s="85">
        <v>0</v>
      </c>
      <c r="Z555" s="94"/>
      <c r="AA555" s="94"/>
    </row>
    <row r="556" spans="2:27" s="85" customFormat="1" ht="33">
      <c r="B556" s="85">
        <v>800077</v>
      </c>
      <c r="C556" s="97" t="s">
        <v>5001</v>
      </c>
      <c r="D556" s="97" t="s">
        <v>5002</v>
      </c>
      <c r="E556" s="110" t="s">
        <v>5405</v>
      </c>
      <c r="F556" s="101" t="s">
        <v>5202</v>
      </c>
      <c r="G556" s="102" t="s">
        <v>5203</v>
      </c>
      <c r="H556" s="97" t="s">
        <v>5003</v>
      </c>
      <c r="I556" s="97" t="s">
        <v>5004</v>
      </c>
      <c r="J556" s="109" t="s">
        <v>5440</v>
      </c>
      <c r="K556" s="101" t="s">
        <v>5286</v>
      </c>
      <c r="L556" s="102" t="s">
        <v>5288</v>
      </c>
      <c r="M556" s="92">
        <v>2</v>
      </c>
      <c r="N556" s="85">
        <v>0</v>
      </c>
      <c r="O556" s="85">
        <v>13</v>
      </c>
      <c r="P556" s="85">
        <v>47</v>
      </c>
      <c r="Q556">
        <v>1068</v>
      </c>
      <c r="R556" s="93">
        <v>94547</v>
      </c>
      <c r="T556" s="85">
        <v>0</v>
      </c>
      <c r="U556" s="85">
        <v>0</v>
      </c>
      <c r="Z556" s="94"/>
      <c r="AA556" s="94"/>
    </row>
    <row r="557" spans="2:27" s="85" customFormat="1" ht="33.75" thickBot="1">
      <c r="B557" s="85">
        <v>800078</v>
      </c>
      <c r="C557" s="97" t="s">
        <v>5005</v>
      </c>
      <c r="D557" s="97" t="s">
        <v>5006</v>
      </c>
      <c r="E557" s="110" t="s">
        <v>5406</v>
      </c>
      <c r="F557" s="101" t="s">
        <v>5177</v>
      </c>
      <c r="G557" s="101" t="s">
        <v>5153</v>
      </c>
      <c r="H557" s="97" t="s">
        <v>5007</v>
      </c>
      <c r="I557" s="97" t="s">
        <v>5008</v>
      </c>
      <c r="J557" s="109" t="s">
        <v>5441</v>
      </c>
      <c r="K557" s="101" t="s">
        <v>5290</v>
      </c>
      <c r="L557" s="102" t="s">
        <v>5292</v>
      </c>
      <c r="M557" s="96">
        <v>1</v>
      </c>
      <c r="N557" s="85">
        <v>0</v>
      </c>
      <c r="O557" s="85">
        <v>13</v>
      </c>
      <c r="P557" s="85">
        <v>48</v>
      </c>
      <c r="Q557">
        <v>1069</v>
      </c>
      <c r="R557" s="93">
        <v>94548</v>
      </c>
      <c r="T557" s="85">
        <v>0</v>
      </c>
      <c r="U557" s="85">
        <v>0</v>
      </c>
      <c r="Z557" s="94"/>
      <c r="AA557" s="94"/>
    </row>
    <row r="558" spans="2:27" s="85" customFormat="1" ht="33">
      <c r="B558" s="85">
        <v>800079</v>
      </c>
      <c r="C558" s="97" t="s">
        <v>5009</v>
      </c>
      <c r="D558" s="97" t="s">
        <v>5010</v>
      </c>
      <c r="E558" s="110" t="s">
        <v>5407</v>
      </c>
      <c r="F558" s="101" t="s">
        <v>5206</v>
      </c>
      <c r="G558" s="102" t="s">
        <v>5207</v>
      </c>
      <c r="H558" s="97" t="s">
        <v>5011</v>
      </c>
      <c r="I558" s="97" t="s">
        <v>5012</v>
      </c>
      <c r="J558" s="109" t="s">
        <v>5442</v>
      </c>
      <c r="K558" s="101" t="s">
        <v>5291</v>
      </c>
      <c r="L558" s="102" t="s">
        <v>5293</v>
      </c>
      <c r="M558" s="92">
        <v>2</v>
      </c>
      <c r="N558" s="85">
        <v>0</v>
      </c>
      <c r="O558" s="85">
        <v>13</v>
      </c>
      <c r="P558" s="85">
        <v>49</v>
      </c>
      <c r="Q558">
        <v>1069</v>
      </c>
      <c r="R558" s="93">
        <v>94549</v>
      </c>
      <c r="T558" s="85">
        <v>0</v>
      </c>
      <c r="U558" s="85">
        <v>0</v>
      </c>
      <c r="Z558" s="94"/>
      <c r="AA558" s="94"/>
    </row>
    <row r="559" spans="2:27" s="85" customFormat="1" ht="33">
      <c r="B559" s="85">
        <v>800080</v>
      </c>
      <c r="C559" s="97" t="s">
        <v>5013</v>
      </c>
      <c r="D559" s="97" t="s">
        <v>5014</v>
      </c>
      <c r="E559" s="110" t="s">
        <v>5408</v>
      </c>
      <c r="F559" s="101" t="s">
        <v>5154</v>
      </c>
      <c r="G559" s="101" t="s">
        <v>5155</v>
      </c>
      <c r="H559" s="97" t="s">
        <v>5015</v>
      </c>
      <c r="I559" s="97" t="s">
        <v>5016</v>
      </c>
      <c r="J559" s="91" t="s">
        <v>5410</v>
      </c>
      <c r="K559" s="101" t="s">
        <v>5294</v>
      </c>
      <c r="L559" s="101" t="s">
        <v>5295</v>
      </c>
      <c r="M559" s="92">
        <v>1</v>
      </c>
      <c r="N559" s="85">
        <v>0</v>
      </c>
      <c r="O559" s="85">
        <v>13</v>
      </c>
      <c r="P559" s="85">
        <v>50</v>
      </c>
      <c r="Q559">
        <v>1070</v>
      </c>
      <c r="R559" s="93">
        <v>94550</v>
      </c>
      <c r="T559" s="85">
        <v>0</v>
      </c>
      <c r="U559" s="85">
        <v>0</v>
      </c>
      <c r="Z559" s="94"/>
      <c r="AA559" s="94"/>
    </row>
    <row r="560" spans="2:27" s="85" customFormat="1" ht="33">
      <c r="B560" s="85">
        <v>800081</v>
      </c>
      <c r="C560" s="97" t="s">
        <v>5017</v>
      </c>
      <c r="D560" s="97" t="s">
        <v>5018</v>
      </c>
      <c r="E560" s="110" t="s">
        <v>5409</v>
      </c>
      <c r="F560" s="101" t="s">
        <v>5156</v>
      </c>
      <c r="G560" s="101" t="s">
        <v>5157</v>
      </c>
      <c r="H560" s="97" t="s">
        <v>5019</v>
      </c>
      <c r="I560" s="97" t="s">
        <v>5020</v>
      </c>
      <c r="J560" s="91" t="s">
        <v>5411</v>
      </c>
      <c r="K560" s="101" t="s">
        <v>5296</v>
      </c>
      <c r="L560" s="102" t="s">
        <v>5297</v>
      </c>
      <c r="M560" s="92">
        <v>2</v>
      </c>
      <c r="N560" s="85">
        <v>0</v>
      </c>
      <c r="O560" s="85">
        <v>13</v>
      </c>
      <c r="P560" s="85">
        <v>51</v>
      </c>
      <c r="Q560">
        <v>1070</v>
      </c>
      <c r="R560" s="93">
        <v>94551</v>
      </c>
      <c r="T560" s="85">
        <v>0</v>
      </c>
      <c r="U560" s="85">
        <v>0</v>
      </c>
      <c r="Z560" s="94"/>
      <c r="AA560" s="94"/>
    </row>
    <row r="561" spans="1:27" s="85" customFormat="1" ht="18.75">
      <c r="B561" s="85">
        <v>800101</v>
      </c>
      <c r="C561" s="97" t="s">
        <v>5021</v>
      </c>
      <c r="D561" s="97" t="s">
        <v>5022</v>
      </c>
      <c r="E561" s="101" t="s">
        <v>5412</v>
      </c>
      <c r="F561" s="101" t="s">
        <v>5158</v>
      </c>
      <c r="G561" s="106" t="s">
        <v>5159</v>
      </c>
      <c r="H561" s="97" t="s">
        <v>5023</v>
      </c>
      <c r="I561" s="97" t="s">
        <v>5024</v>
      </c>
      <c r="J561" s="111" t="s">
        <v>5422</v>
      </c>
      <c r="K561" s="101" t="s">
        <v>5298</v>
      </c>
      <c r="L561" s="108" t="s">
        <v>5317</v>
      </c>
      <c r="M561" s="92">
        <v>1</v>
      </c>
      <c r="N561" s="85">
        <v>0</v>
      </c>
      <c r="O561" s="85">
        <v>14</v>
      </c>
      <c r="P561" s="85">
        <v>1</v>
      </c>
      <c r="R561" s="93">
        <v>95001</v>
      </c>
      <c r="T561" s="85">
        <v>0</v>
      </c>
      <c r="U561" s="85">
        <v>0</v>
      </c>
      <c r="Z561" s="94"/>
      <c r="AA561" s="94"/>
    </row>
    <row r="562" spans="1:27" s="85" customFormat="1" ht="17.25" thickBot="1">
      <c r="B562" s="85">
        <v>800102</v>
      </c>
      <c r="C562" s="97" t="s">
        <v>5025</v>
      </c>
      <c r="D562" s="97" t="s">
        <v>5026</v>
      </c>
      <c r="E562" s="101" t="s">
        <v>5413</v>
      </c>
      <c r="F562" s="101" t="s">
        <v>5160</v>
      </c>
      <c r="G562" s="106" t="s">
        <v>5161</v>
      </c>
      <c r="H562" s="97" t="s">
        <v>5027</v>
      </c>
      <c r="I562" s="97" t="s">
        <v>5028</v>
      </c>
      <c r="J562" s="91" t="s">
        <v>5423</v>
      </c>
      <c r="K562" s="101" t="s">
        <v>5299</v>
      </c>
      <c r="L562" s="102" t="s">
        <v>5300</v>
      </c>
      <c r="M562" s="96">
        <v>1</v>
      </c>
      <c r="N562" s="85">
        <v>0</v>
      </c>
      <c r="O562" s="85">
        <v>14</v>
      </c>
      <c r="P562" s="85">
        <v>2</v>
      </c>
      <c r="R562" s="93">
        <v>95002</v>
      </c>
      <c r="T562" s="85">
        <v>0</v>
      </c>
      <c r="U562" s="85">
        <v>0</v>
      </c>
      <c r="Z562" s="94"/>
      <c r="AA562" s="94"/>
    </row>
    <row r="563" spans="1:27" s="85" customFormat="1" ht="16.5">
      <c r="B563" s="85">
        <v>800103</v>
      </c>
      <c r="C563" s="97" t="s">
        <v>5029</v>
      </c>
      <c r="D563" s="97" t="s">
        <v>5030</v>
      </c>
      <c r="E563" s="101" t="s">
        <v>5414</v>
      </c>
      <c r="F563" s="101" t="s">
        <v>5178</v>
      </c>
      <c r="G563" s="106" t="s">
        <v>5162</v>
      </c>
      <c r="H563" s="97" t="s">
        <v>5031</v>
      </c>
      <c r="I563" s="97" t="s">
        <v>5032</v>
      </c>
      <c r="J563" s="91" t="s">
        <v>5424</v>
      </c>
      <c r="K563" s="91" t="s">
        <v>5301</v>
      </c>
      <c r="L563" s="91" t="s">
        <v>5302</v>
      </c>
      <c r="M563" s="92">
        <v>1</v>
      </c>
      <c r="N563" s="85">
        <v>0</v>
      </c>
      <c r="O563" s="85">
        <v>14</v>
      </c>
      <c r="P563" s="85">
        <v>3</v>
      </c>
      <c r="R563" s="93">
        <v>95003</v>
      </c>
      <c r="T563" s="85">
        <v>0</v>
      </c>
      <c r="U563" s="85">
        <v>0</v>
      </c>
      <c r="Z563" s="94"/>
      <c r="AA563" s="94"/>
    </row>
    <row r="564" spans="1:27" s="85" customFormat="1" ht="16.5">
      <c r="B564" s="85">
        <v>800104</v>
      </c>
      <c r="C564" s="97" t="s">
        <v>5033</v>
      </c>
      <c r="D564" s="97" t="s">
        <v>5034</v>
      </c>
      <c r="E564" s="101" t="s">
        <v>5415</v>
      </c>
      <c r="F564" s="101" t="s">
        <v>5163</v>
      </c>
      <c r="G564" s="106" t="s">
        <v>5164</v>
      </c>
      <c r="H564" s="97" t="s">
        <v>5035</v>
      </c>
      <c r="I564" s="97" t="s">
        <v>5036</v>
      </c>
      <c r="J564" s="91" t="s">
        <v>5425</v>
      </c>
      <c r="K564" s="91" t="s">
        <v>5303</v>
      </c>
      <c r="L564" s="91" t="s">
        <v>5304</v>
      </c>
      <c r="M564" s="92">
        <v>1</v>
      </c>
      <c r="N564" s="85">
        <v>0</v>
      </c>
      <c r="O564" s="85">
        <v>14</v>
      </c>
      <c r="P564" s="85">
        <v>4</v>
      </c>
      <c r="R564" s="93">
        <v>95004</v>
      </c>
      <c r="T564" s="85">
        <v>0</v>
      </c>
      <c r="U564" s="85">
        <v>0</v>
      </c>
      <c r="Z564" s="94"/>
      <c r="AA564" s="94"/>
    </row>
    <row r="565" spans="1:27" s="85" customFormat="1" ht="16.5">
      <c r="B565" s="85">
        <v>800105</v>
      </c>
      <c r="C565" s="97" t="s">
        <v>5037</v>
      </c>
      <c r="D565" s="97" t="s">
        <v>5038</v>
      </c>
      <c r="E565" s="101" t="s">
        <v>5416</v>
      </c>
      <c r="F565" s="101" t="s">
        <v>5165</v>
      </c>
      <c r="G565" s="106" t="s">
        <v>5166</v>
      </c>
      <c r="H565" s="97" t="s">
        <v>5039</v>
      </c>
      <c r="I565" s="97" t="s">
        <v>5040</v>
      </c>
      <c r="J565" s="91" t="s">
        <v>5426</v>
      </c>
      <c r="K565" s="91" t="s">
        <v>5305</v>
      </c>
      <c r="L565" s="91" t="s">
        <v>5306</v>
      </c>
      <c r="M565" s="92">
        <v>1</v>
      </c>
      <c r="N565" s="85">
        <v>0</v>
      </c>
      <c r="O565" s="85">
        <v>14</v>
      </c>
      <c r="P565" s="85">
        <v>5</v>
      </c>
      <c r="R565" s="93">
        <v>95005</v>
      </c>
      <c r="T565" s="85">
        <v>0</v>
      </c>
      <c r="U565" s="85">
        <v>0</v>
      </c>
      <c r="Z565" s="94"/>
      <c r="AA565" s="94"/>
    </row>
    <row r="566" spans="1:27" s="85" customFormat="1" ht="17.25" thickBot="1">
      <c r="B566" s="85">
        <v>800106</v>
      </c>
      <c r="C566" s="97" t="s">
        <v>5041</v>
      </c>
      <c r="D566" s="97" t="s">
        <v>5042</v>
      </c>
      <c r="E566" s="101" t="s">
        <v>5417</v>
      </c>
      <c r="F566" s="101" t="s">
        <v>5167</v>
      </c>
      <c r="G566" s="106" t="s">
        <v>5168</v>
      </c>
      <c r="H566" s="97" t="s">
        <v>5043</v>
      </c>
      <c r="I566" s="97" t="s">
        <v>5044</v>
      </c>
      <c r="J566" s="91" t="s">
        <v>5427</v>
      </c>
      <c r="K566" s="91" t="s">
        <v>5307</v>
      </c>
      <c r="L566" s="91" t="s">
        <v>5308</v>
      </c>
      <c r="M566" s="96">
        <v>1</v>
      </c>
      <c r="N566" s="85">
        <v>0</v>
      </c>
      <c r="O566" s="85">
        <v>14</v>
      </c>
      <c r="P566" s="85">
        <v>6</v>
      </c>
      <c r="R566" s="93">
        <v>95006</v>
      </c>
      <c r="T566" s="85">
        <v>0</v>
      </c>
      <c r="U566" s="85">
        <v>0</v>
      </c>
      <c r="Z566" s="94"/>
      <c r="AA566" s="94"/>
    </row>
    <row r="567" spans="1:27" s="85" customFormat="1" ht="16.5">
      <c r="B567" s="85">
        <v>800107</v>
      </c>
      <c r="C567" s="97" t="s">
        <v>5045</v>
      </c>
      <c r="D567" s="97" t="s">
        <v>5046</v>
      </c>
      <c r="E567" s="101" t="s">
        <v>5418</v>
      </c>
      <c r="F567" s="101" t="s">
        <v>5169</v>
      </c>
      <c r="G567" s="106" t="s">
        <v>5170</v>
      </c>
      <c r="H567" s="97" t="s">
        <v>5047</v>
      </c>
      <c r="I567" s="97" t="s">
        <v>5048</v>
      </c>
      <c r="J567" s="91" t="s">
        <v>5428</v>
      </c>
      <c r="K567" s="91" t="s">
        <v>5309</v>
      </c>
      <c r="L567" s="91" t="s">
        <v>5310</v>
      </c>
      <c r="M567" s="92">
        <v>2</v>
      </c>
      <c r="N567" s="85">
        <v>0</v>
      </c>
      <c r="O567" s="85">
        <v>14</v>
      </c>
      <c r="P567" s="85">
        <v>7</v>
      </c>
      <c r="R567" s="93">
        <v>95007</v>
      </c>
      <c r="T567" s="85">
        <v>0</v>
      </c>
      <c r="U567" s="85">
        <v>0</v>
      </c>
      <c r="Z567" s="94"/>
      <c r="AA567" s="94"/>
    </row>
    <row r="568" spans="1:27" s="85" customFormat="1" ht="16.5">
      <c r="B568" s="85">
        <v>800108</v>
      </c>
      <c r="C568" s="97" t="s">
        <v>5049</v>
      </c>
      <c r="D568" s="97" t="s">
        <v>5050</v>
      </c>
      <c r="E568" s="101" t="s">
        <v>5419</v>
      </c>
      <c r="F568" s="101" t="s">
        <v>5171</v>
      </c>
      <c r="G568" s="106" t="s">
        <v>5172</v>
      </c>
      <c r="H568" s="97" t="s">
        <v>5051</v>
      </c>
      <c r="I568" s="97" t="s">
        <v>5052</v>
      </c>
      <c r="J568" s="91" t="s">
        <v>5429</v>
      </c>
      <c r="K568" s="91" t="s">
        <v>5311</v>
      </c>
      <c r="L568" s="91" t="s">
        <v>5312</v>
      </c>
      <c r="M568" s="92">
        <v>2</v>
      </c>
      <c r="N568" s="85">
        <v>0</v>
      </c>
      <c r="O568" s="85">
        <v>14</v>
      </c>
      <c r="P568" s="85">
        <v>8</v>
      </c>
      <c r="R568" s="93">
        <v>95008</v>
      </c>
      <c r="T568" s="85">
        <v>0</v>
      </c>
      <c r="U568" s="85">
        <v>0</v>
      </c>
      <c r="Z568" s="94"/>
      <c r="AA568" s="94"/>
    </row>
    <row r="569" spans="1:27" s="85" customFormat="1" ht="16.5">
      <c r="B569" s="85">
        <v>800109</v>
      </c>
      <c r="C569" s="97" t="s">
        <v>5053</v>
      </c>
      <c r="D569" s="97" t="s">
        <v>5054</v>
      </c>
      <c r="E569" s="101" t="s">
        <v>5420</v>
      </c>
      <c r="F569" s="101" t="s">
        <v>5173</v>
      </c>
      <c r="G569" s="106" t="s">
        <v>5174</v>
      </c>
      <c r="H569" s="97" t="s">
        <v>5055</v>
      </c>
      <c r="I569" s="97" t="s">
        <v>5056</v>
      </c>
      <c r="J569" s="91" t="s">
        <v>5430</v>
      </c>
      <c r="K569" s="91" t="s">
        <v>5313</v>
      </c>
      <c r="L569" s="91" t="s">
        <v>5314</v>
      </c>
      <c r="M569" s="92">
        <v>2</v>
      </c>
      <c r="N569" s="85">
        <v>0</v>
      </c>
      <c r="O569" s="85">
        <v>14</v>
      </c>
      <c r="P569" s="85">
        <v>9</v>
      </c>
      <c r="R569" s="93">
        <v>95009</v>
      </c>
      <c r="T569" s="85">
        <v>0</v>
      </c>
      <c r="U569" s="85">
        <v>0</v>
      </c>
      <c r="Z569" s="94"/>
      <c r="AA569" s="94"/>
    </row>
    <row r="570" spans="1:27" s="85" customFormat="1" ht="17.25" thickBot="1">
      <c r="B570" s="85">
        <v>800110</v>
      </c>
      <c r="C570" s="97" t="s">
        <v>5057</v>
      </c>
      <c r="D570" s="97" t="s">
        <v>5058</v>
      </c>
      <c r="E570" s="101" t="s">
        <v>5421</v>
      </c>
      <c r="F570" s="101" t="s">
        <v>5175</v>
      </c>
      <c r="G570" s="106" t="s">
        <v>5176</v>
      </c>
      <c r="H570" s="97" t="s">
        <v>5059</v>
      </c>
      <c r="I570" s="97" t="s">
        <v>5060</v>
      </c>
      <c r="J570" s="91" t="s">
        <v>5431</v>
      </c>
      <c r="K570" s="91" t="s">
        <v>5315</v>
      </c>
      <c r="L570" s="91" t="s">
        <v>5316</v>
      </c>
      <c r="M570" s="96">
        <v>3</v>
      </c>
      <c r="N570" s="85">
        <v>0</v>
      </c>
      <c r="O570" s="85">
        <v>14</v>
      </c>
      <c r="P570" s="85">
        <v>10</v>
      </c>
      <c r="R570" s="93">
        <v>95010</v>
      </c>
      <c r="T570" s="85">
        <v>0</v>
      </c>
      <c r="U570" s="85">
        <v>0</v>
      </c>
      <c r="Z570" s="94"/>
      <c r="AA570" s="94"/>
    </row>
    <row r="571" spans="1:27" s="2" customFormat="1">
      <c r="A571" s="2" t="s">
        <v>4241</v>
      </c>
      <c r="B571" s="2">
        <v>900001</v>
      </c>
      <c r="M571" s="2">
        <v>0</v>
      </c>
      <c r="N571" s="2">
        <v>0</v>
      </c>
      <c r="O571" s="2">
        <v>2</v>
      </c>
      <c r="P571" s="2">
        <v>999</v>
      </c>
      <c r="R571" s="2">
        <v>98001</v>
      </c>
      <c r="T571" s="2">
        <v>1</v>
      </c>
      <c r="U571" s="2">
        <v>0</v>
      </c>
    </row>
  </sheetData>
  <autoFilter ref="A1:U510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4731</v>
      </c>
      <c r="C1" s="81" t="s">
        <v>4729</v>
      </c>
      <c r="D1" s="81" t="s">
        <v>4730</v>
      </c>
    </row>
    <row r="2" spans="1:4">
      <c r="A2" t="s">
        <v>21</v>
      </c>
      <c r="B2" s="18"/>
      <c r="C2" s="18" t="s">
        <v>4707</v>
      </c>
      <c r="D2" s="18" t="s">
        <v>4708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4711</v>
      </c>
      <c r="B5" s="18">
        <v>810001</v>
      </c>
      <c r="C5" s="82">
        <v>800001</v>
      </c>
      <c r="D5" s="18">
        <v>0</v>
      </c>
    </row>
    <row r="6" spans="1:4">
      <c r="A6" s="29" t="s">
        <v>4725</v>
      </c>
      <c r="B6">
        <v>810002</v>
      </c>
      <c r="C6" s="82">
        <v>800002</v>
      </c>
      <c r="D6">
        <v>0</v>
      </c>
    </row>
    <row r="7" spans="1:4">
      <c r="A7" s="29" t="s">
        <v>4726</v>
      </c>
      <c r="B7" s="18">
        <v>810003</v>
      </c>
      <c r="C7" s="82">
        <v>800003</v>
      </c>
      <c r="D7">
        <v>0</v>
      </c>
    </row>
    <row r="8" spans="1:4">
      <c r="A8" s="29" t="s">
        <v>4712</v>
      </c>
      <c r="B8">
        <v>810004</v>
      </c>
      <c r="C8" s="82">
        <v>800004</v>
      </c>
      <c r="D8" s="18">
        <v>0</v>
      </c>
    </row>
    <row r="9" spans="1:4">
      <c r="A9" s="29" t="s">
        <v>4713</v>
      </c>
      <c r="B9" s="18">
        <v>810005</v>
      </c>
      <c r="C9" s="82">
        <v>800005</v>
      </c>
      <c r="D9">
        <v>0</v>
      </c>
    </row>
    <row r="10" spans="1:4">
      <c r="A10" s="29" t="s">
        <v>4714</v>
      </c>
      <c r="B10">
        <v>810006</v>
      </c>
      <c r="C10" s="82">
        <v>800006</v>
      </c>
      <c r="D10">
        <v>0</v>
      </c>
    </row>
    <row r="11" spans="1:4">
      <c r="A11" s="29" t="s">
        <v>4715</v>
      </c>
      <c r="B11" s="18">
        <v>810011</v>
      </c>
      <c r="C11" s="82">
        <v>800007</v>
      </c>
      <c r="D11" s="18">
        <v>0</v>
      </c>
    </row>
    <row r="12" spans="1:4">
      <c r="A12" s="29" t="s">
        <v>4725</v>
      </c>
      <c r="B12">
        <v>810012</v>
      </c>
      <c r="C12" s="82">
        <v>800008</v>
      </c>
      <c r="D12">
        <v>0</v>
      </c>
    </row>
    <row r="13" spans="1:4">
      <c r="A13" s="29" t="s">
        <v>4726</v>
      </c>
      <c r="B13" s="18">
        <v>810013</v>
      </c>
      <c r="C13" s="82">
        <v>800009</v>
      </c>
      <c r="D13">
        <v>0</v>
      </c>
    </row>
    <row r="14" spans="1:4">
      <c r="A14" s="29" t="s">
        <v>4712</v>
      </c>
      <c r="B14">
        <v>810014</v>
      </c>
      <c r="C14" s="82">
        <v>800010</v>
      </c>
      <c r="D14" s="18">
        <v>0</v>
      </c>
    </row>
    <row r="15" spans="1:4">
      <c r="A15" s="29" t="s">
        <v>4713</v>
      </c>
      <c r="B15" s="18">
        <v>810015</v>
      </c>
      <c r="C15" s="82">
        <v>800011</v>
      </c>
      <c r="D15" s="18">
        <v>0</v>
      </c>
    </row>
    <row r="16" spans="1:4">
      <c r="A16" s="29" t="s">
        <v>4717</v>
      </c>
      <c r="B16">
        <v>810016</v>
      </c>
      <c r="C16" s="82">
        <v>800012</v>
      </c>
      <c r="D16">
        <v>0</v>
      </c>
    </row>
    <row r="17" spans="1:4">
      <c r="A17" s="29" t="s">
        <v>4716</v>
      </c>
      <c r="B17" s="18">
        <v>810021</v>
      </c>
      <c r="C17" s="82">
        <v>800013</v>
      </c>
      <c r="D17" s="18">
        <v>0</v>
      </c>
    </row>
    <row r="18" spans="1:4">
      <c r="A18" s="29" t="s">
        <v>4725</v>
      </c>
      <c r="B18">
        <v>810022</v>
      </c>
      <c r="C18" s="82">
        <v>800014</v>
      </c>
      <c r="D18" s="18">
        <v>0</v>
      </c>
    </row>
    <row r="19" spans="1:4">
      <c r="A19" s="29" t="s">
        <v>4726</v>
      </c>
      <c r="B19" s="18">
        <v>810023</v>
      </c>
      <c r="C19" s="82">
        <v>800015</v>
      </c>
      <c r="D19" s="18">
        <v>0</v>
      </c>
    </row>
    <row r="20" spans="1:4">
      <c r="A20" s="29" t="s">
        <v>4712</v>
      </c>
      <c r="B20">
        <v>810024</v>
      </c>
      <c r="C20" s="82">
        <v>800016</v>
      </c>
      <c r="D20">
        <v>0</v>
      </c>
    </row>
    <row r="21" spans="1:4">
      <c r="A21" s="29" t="s">
        <v>4713</v>
      </c>
      <c r="B21" s="18">
        <v>810025</v>
      </c>
      <c r="C21" s="82">
        <v>800017</v>
      </c>
      <c r="D21" s="18">
        <v>0</v>
      </c>
    </row>
    <row r="22" spans="1:4">
      <c r="A22" s="29" t="s">
        <v>4718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4731</v>
      </c>
      <c r="C1" s="29" t="s">
        <v>4732</v>
      </c>
      <c r="D1" s="29" t="s">
        <v>4733</v>
      </c>
      <c r="E1" s="29" t="s">
        <v>4741</v>
      </c>
      <c r="F1" s="29" t="s">
        <v>4734</v>
      </c>
      <c r="G1" s="81" t="s">
        <v>4723</v>
      </c>
      <c r="H1" s="29" t="s">
        <v>4710</v>
      </c>
    </row>
    <row r="2" spans="1:8">
      <c r="A2" t="s">
        <v>21</v>
      </c>
      <c r="B2" s="18"/>
      <c r="E2" s="29" t="s">
        <v>4742</v>
      </c>
      <c r="F2" s="29" t="s">
        <v>4743</v>
      </c>
      <c r="G2" s="81" t="s">
        <v>4727</v>
      </c>
      <c r="H2" s="29" t="s">
        <v>4728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4711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4719</v>
      </c>
    </row>
    <row r="6" spans="1:8">
      <c r="A6" s="29" t="s">
        <v>4735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4721</v>
      </c>
    </row>
    <row r="7" spans="1:8">
      <c r="A7" s="29" t="s">
        <v>4712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4722</v>
      </c>
    </row>
    <row r="8" spans="1:8">
      <c r="A8" s="29" t="s">
        <v>4713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4720</v>
      </c>
    </row>
    <row r="9" spans="1:8">
      <c r="A9" s="29" t="s">
        <v>4714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4724</v>
      </c>
    </row>
    <row r="10" spans="1:8">
      <c r="A10" s="29" t="s">
        <v>4715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4719</v>
      </c>
    </row>
    <row r="11" spans="1:8">
      <c r="A11" s="29" t="s">
        <v>4735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4721</v>
      </c>
    </row>
    <row r="12" spans="1:8">
      <c r="A12" s="29" t="s">
        <v>4712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4722</v>
      </c>
    </row>
    <row r="13" spans="1:8">
      <c r="A13" s="29" t="s">
        <v>4713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4720</v>
      </c>
    </row>
    <row r="14" spans="1:8">
      <c r="A14" s="29" t="s">
        <v>4717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4739</v>
      </c>
    </row>
    <row r="15" spans="1:8">
      <c r="A15" s="29" t="s">
        <v>4716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4719</v>
      </c>
    </row>
    <row r="16" spans="1:8">
      <c r="A16" s="29" t="s">
        <v>4735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4721</v>
      </c>
    </row>
    <row r="17" spans="1:8">
      <c r="A17" s="29" t="s">
        <v>4712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4722</v>
      </c>
    </row>
    <row r="18" spans="1:8">
      <c r="A18" s="29" t="s">
        <v>4713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4720</v>
      </c>
    </row>
    <row r="19" spans="1:8">
      <c r="A19" s="29" t="s">
        <v>4718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4740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曲 陈</cp:lastModifiedBy>
  <dcterms:created xsi:type="dcterms:W3CDTF">2015-06-05T18:19:00Z</dcterms:created>
  <dcterms:modified xsi:type="dcterms:W3CDTF">2026-06-02T09:12:15Z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