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D:\liqi-excel\data\"/>
    </mc:Choice>
  </mc:AlternateContent>
  <xr:revisionPtr revIDLastSave="0" documentId="13_ncr:1_{2D29A9AD-680D-4F2D-A182-C7F8BDDC941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export" sheetId="2" r:id="rId1"/>
    <sheet name="achievement_group" sheetId="5" r:id="rId2"/>
    <sheet name="achievement" sheetId="1" r:id="rId3"/>
    <sheet name="badge" sheetId="6" r:id="rId4"/>
    <sheet name="badge_group" sheetId="7" r:id="rId5"/>
  </sheets>
  <definedNames>
    <definedName name="_xlnm._FilterDatabase" localSheetId="2" hidden="1">achievement!$A$1:$U$498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<sst xmlns="http://schemas.openxmlformats.org/spreadsheetml/2006/main" count="6617" uniqueCount="5706">
  <si>
    <t>sheet</t>
  </si>
  <si>
    <t>key</t>
  </si>
  <si>
    <t>type</t>
  </si>
  <si>
    <t>desc</t>
  </si>
  <si>
    <t>achievement</t>
  </si>
  <si>
    <t>id</t>
  </si>
  <si>
    <t>unique</t>
  </si>
  <si>
    <t>成就</t>
  </si>
  <si>
    <t>achievement_group</t>
  </si>
  <si>
    <t>成就大类</t>
  </si>
  <si>
    <t>##</t>
  </si>
  <si>
    <t>name_chs</t>
  </si>
  <si>
    <t>name_chs_t</t>
  </si>
  <si>
    <t>name_jp</t>
  </si>
  <si>
    <t>name_en</t>
  </si>
  <si>
    <t>name_kr</t>
  </si>
  <si>
    <t>img</t>
  </si>
  <si>
    <t>reward</t>
  </si>
  <si>
    <t>percentage</t>
  </si>
  <si>
    <t>deprecated</t>
  </si>
  <si>
    <t>sort</t>
  </si>
  <si>
    <t>#comment</t>
  </si>
  <si>
    <t>图片名</t>
  </si>
  <si>
    <t>大类下所有成就完成后奖励,没有就留空</t>
  </si>
  <si>
    <t>1可统计占比 0不统计</t>
  </si>
  <si>
    <t>1废弃，0正常</t>
  </si>
  <si>
    <t>分类排序从小到大</t>
  </si>
  <si>
    <t>#type</t>
  </si>
  <si>
    <t>uint32</t>
  </si>
  <si>
    <t>string</t>
  </si>
  <si>
    <t>#export</t>
  </si>
  <si>
    <t>成长之旅</t>
  </si>
  <si>
    <t>成長之旅</t>
  </si>
  <si>
    <t>成長の旅</t>
  </si>
  <si>
    <t>The Journey</t>
  </si>
  <si>
    <t>성장의 여정</t>
  </si>
  <si>
    <t>chengzhangzhilv.png</t>
  </si>
  <si>
    <t>600031-1</t>
  </si>
  <si>
    <t>连胜之道</t>
  </si>
  <si>
    <t>連勝之道</t>
  </si>
  <si>
    <t>連勝の道</t>
  </si>
  <si>
    <t>Winning Streak</t>
  </si>
  <si>
    <t>연승의 길</t>
  </si>
  <si>
    <t>lianshengzhidao.png</t>
  </si>
  <si>
    <t>600032-1</t>
  </si>
  <si>
    <t>星罗云布</t>
  </si>
  <si>
    <t>星羅雲佈</t>
  </si>
  <si>
    <t>星羅雲布</t>
  </si>
  <si>
    <t>Collector</t>
  </si>
  <si>
    <t>성라운포</t>
  </si>
  <si>
    <t>xingluoyunbu.png</t>
  </si>
  <si>
    <t>600033-1</t>
  </si>
  <si>
    <t>天选之证</t>
  </si>
  <si>
    <t>天選之證</t>
  </si>
  <si>
    <t>天佑神助</t>
  </si>
  <si>
    <t>The Chosen One</t>
  </si>
  <si>
    <t>천우신조</t>
  </si>
  <si>
    <t>tianxuanzhizheng.png</t>
  </si>
  <si>
    <t>600034-1</t>
  </si>
  <si>
    <t>千锤百炼</t>
  </si>
  <si>
    <t>千錘百煉</t>
  </si>
  <si>
    <t>千磨百錬</t>
  </si>
  <si>
    <t>Seasoned</t>
  </si>
  <si>
    <t>백련천마</t>
  </si>
  <si>
    <t>qianchuibailian.png</t>
  </si>
  <si>
    <t>600035-1</t>
  </si>
  <si>
    <t>牌桌见闻</t>
  </si>
  <si>
    <t>牌桌見聞</t>
  </si>
  <si>
    <t>雀卓見聞</t>
  </si>
  <si>
    <t>Storyteller</t>
  </si>
  <si>
    <t>작탁견문</t>
  </si>
  <si>
    <t>paizhuojianwen.png</t>
  </si>
  <si>
    <t>600036-1</t>
  </si>
  <si>
    <t>良好市民</t>
  </si>
  <si>
    <t>一飜市民</t>
  </si>
  <si>
    <t>Exemplar</t>
  </si>
  <si>
    <t>이한시 시민</t>
  </si>
  <si>
    <t>lianghaoshimin.png</t>
  </si>
  <si>
    <t>600037-1</t>
  </si>
  <si>
    <t>神社贵宾</t>
  </si>
  <si>
    <t>神社貴賓</t>
  </si>
  <si>
    <t>神社貴客</t>
  </si>
  <si>
    <t>Shrine Guest</t>
  </si>
  <si>
    <t>신사귀빈</t>
  </si>
  <si>
    <t>shenshefangke.png</t>
  </si>
  <si>
    <t>600038-1</t>
  </si>
  <si>
    <t>森罗万象</t>
  </si>
  <si>
    <t>森羅萬象</t>
  </si>
  <si>
    <t>森羅万象</t>
  </si>
  <si>
    <t>All-embracing</t>
  </si>
  <si>
    <t>삼라만상</t>
  </si>
  <si>
    <t>senluowanxiang.png</t>
  </si>
  <si>
    <t>600039-1</t>
  </si>
  <si>
    <t>千客万来</t>
  </si>
  <si>
    <t>千客萬來</t>
  </si>
  <si>
    <t>Crowdedness</t>
  </si>
  <si>
    <t>천객만래</t>
  </si>
  <si>
    <t>qiankewanlai.png</t>
  </si>
  <si>
    <t>600040-1</t>
  </si>
  <si>
    <t>森羅萬象-隱藏</t>
  </si>
  <si>
    <t>desc_chs</t>
  </si>
  <si>
    <t>desc_chs_t</t>
  </si>
  <si>
    <t>desc_jp</t>
  </si>
  <si>
    <t>desc_en</t>
  </si>
  <si>
    <t>desc_kr</t>
  </si>
  <si>
    <t>rare</t>
  </si>
  <si>
    <t>locked</t>
  </si>
  <si>
    <t>group_id</t>
  </si>
  <si>
    <t>segment_id</t>
  </si>
  <si>
    <t>base_task</t>
  </si>
  <si>
    <t>hidden</t>
  </si>
  <si>
    <t>0不判定1铜2银3金</t>
  </si>
  <si>
    <t>1为加锁，0为普通</t>
  </si>
  <si>
    <t>所属大类</t>
  </si>
  <si>
    <t>同一分类的排序从小到大</t>
  </si>
  <si>
    <t>完成奖励</t>
  </si>
  <si>
    <t>服务端不计入【成就收集者】的数量</t>
  </si>
  <si>
    <t>四象-白银起点</t>
  </si>
  <si>
    <t>四象-白銀起點Ⅰ</t>
  </si>
  <si>
    <t>四象・白銀の始まり</t>
  </si>
  <si>
    <r>
      <rPr>
        <sz val="11"/>
        <color theme="1"/>
        <rFont val="宋体"/>
        <family val="3"/>
        <charset val="134"/>
      </rPr>
      <t>Four Symbols - Silver Start</t>
    </r>
  </si>
  <si>
    <t>사상 - 백은의 시작</t>
  </si>
  <si>
    <t>四人麻将段位达到雀士1星</t>
  </si>
  <si>
    <t>四人麻將段位達到雀士1星</t>
  </si>
  <si>
    <t>四人麻雀段位・雀士1を達成する</t>
  </si>
  <si>
    <t>Achieve Adept 1 in 4-Player Ranked Room</t>
  </si>
  <si>
    <t>4인 마작 등급전에서 작사★1 달성하기.</t>
  </si>
  <si>
    <t>个人信息-段位</t>
  </si>
  <si>
    <t>四麻段位达到A段B星</t>
  </si>
  <si>
    <t>雀士</t>
  </si>
  <si>
    <t>四象-金耀奋进</t>
  </si>
  <si>
    <t>四象-金耀奮進Ⅰ</t>
  </si>
  <si>
    <t>四象・金耀の奮進</t>
  </si>
  <si>
    <r>
      <rPr>
        <sz val="11"/>
        <color theme="1"/>
        <rFont val="宋体"/>
        <family val="3"/>
        <charset val="134"/>
      </rPr>
      <t>Four Symbols - Gold Progress</t>
    </r>
  </si>
  <si>
    <t>사상 - 금빛의 분진</t>
  </si>
  <si>
    <t>四人麻将段位达到雀杰1星</t>
  </si>
  <si>
    <t>四人麻將段位達到雀傑1星</t>
  </si>
  <si>
    <t>四人麻雀段位・雀傑1を達成する</t>
  </si>
  <si>
    <t>Achieve Expert 1 in 4-Player Ranked Room</t>
  </si>
  <si>
    <t>4인 마작 등급전에서 작걸★1 달성하기.</t>
  </si>
  <si>
    <t>雀杰</t>
  </si>
  <si>
    <t>四象-翠玉试练</t>
  </si>
  <si>
    <t>四象-翠玉試練Ⅰ</t>
  </si>
  <si>
    <t>四象・翠玉の試練</t>
  </si>
  <si>
    <t>Four Symbols - Jade Trial</t>
  </si>
  <si>
    <t>사상 - 비취의 시련</t>
  </si>
  <si>
    <t>四人麻将段位达到雀豪1星</t>
  </si>
  <si>
    <t>四人麻將段位達到雀豪1星</t>
  </si>
  <si>
    <t>四人麻雀段位・雀豪1を達成する</t>
  </si>
  <si>
    <t>Achieve Master 1 in 4-Player Ranked Room</t>
  </si>
  <si>
    <t>4인 마작 등급전에서 작호★1 달성하기.</t>
  </si>
  <si>
    <t>雀豪</t>
  </si>
  <si>
    <t>四象-王座鏖战</t>
  </si>
  <si>
    <t>四象-王座鏖戰Ⅰ</t>
  </si>
  <si>
    <t>四象・王座の激闘</t>
  </si>
  <si>
    <r>
      <rPr>
        <sz val="11"/>
        <color theme="1"/>
        <rFont val="宋体"/>
        <family val="3"/>
        <charset val="134"/>
      </rPr>
      <t>Four Symbols - Throne Battle</t>
    </r>
  </si>
  <si>
    <t>사상 - 왕좌의 격전</t>
  </si>
  <si>
    <t>四人麻将段位达到雀圣1星</t>
  </si>
  <si>
    <t>四人麻將段位達到雀聖1星</t>
  </si>
  <si>
    <t>四人麻雀段位・雀聖1を達成する</t>
  </si>
  <si>
    <t>Achieve Saint 1 in 4-Player Ranked Room</t>
  </si>
  <si>
    <t>4인 마작 등급전에서 작성★1 달성하기.</t>
  </si>
  <si>
    <t>雀圣</t>
  </si>
  <si>
    <t>☆四方一统☆</t>
  </si>
  <si>
    <t>☆四方一統☆</t>
  </si>
  <si>
    <t>☆四方統一☆</t>
  </si>
  <si>
    <r>
      <rPr>
        <sz val="11"/>
        <color theme="1"/>
        <rFont val="宋体"/>
        <family val="3"/>
        <charset val="134"/>
      </rPr>
      <t>☆Unity of Four Symbols☆</t>
    </r>
  </si>
  <si>
    <t>☆사방통일☆</t>
  </si>
  <si>
    <t>四人麻将段位达到魂天</t>
  </si>
  <si>
    <t>四人麻將段位達到魂天</t>
  </si>
  <si>
    <t>四人麻雀段位・魂天を達成する</t>
  </si>
  <si>
    <t>Achieve Celestial in 4-Player Ranked Room</t>
  </si>
  <si>
    <t>4인 마작 등급전에서 혼천 달성하기.</t>
  </si>
  <si>
    <t>四麻段位达到魂天</t>
  </si>
  <si>
    <t>三垣-白银起点</t>
  </si>
  <si>
    <t>三垣-白銀起點Ⅰ</t>
  </si>
  <si>
    <t>三垣・白銀の始まり</t>
  </si>
  <si>
    <r>
      <rPr>
        <sz val="11"/>
        <color theme="1"/>
        <rFont val="宋体"/>
        <family val="3"/>
        <charset val="134"/>
      </rPr>
      <t>Three Enclosures - Silver Start</t>
    </r>
  </si>
  <si>
    <t>삼원 - 백은의 시작</t>
  </si>
  <si>
    <t>三人麻将段位达到雀士1星</t>
  </si>
  <si>
    <t>三人麻將段位達到雀士1星</t>
  </si>
  <si>
    <t>三人麻雀段位・雀士1を達成する</t>
  </si>
  <si>
    <t>Achieve Adept 1 in 3-Player Ranked Room</t>
  </si>
  <si>
    <t>3인 마작 등급전에서 작사★1 달성하기.</t>
  </si>
  <si>
    <t>三麻段位达到A段B星</t>
  </si>
  <si>
    <t>三垣-金耀奋进</t>
  </si>
  <si>
    <t>三垣-金耀奮進Ⅰ</t>
  </si>
  <si>
    <t>三垣・金耀の奮進</t>
  </si>
  <si>
    <r>
      <rPr>
        <sz val="11"/>
        <color theme="1"/>
        <rFont val="宋体"/>
        <family val="3"/>
        <charset val="134"/>
      </rPr>
      <t>Three Enclosures - Gold Progress</t>
    </r>
  </si>
  <si>
    <t>삼원 - 금빛의 분진</t>
  </si>
  <si>
    <t>三人麻将段位达到雀杰1星</t>
  </si>
  <si>
    <t>三人麻將段位達到雀傑1星</t>
  </si>
  <si>
    <t>三人麻雀段位・雀傑1を達成する</t>
  </si>
  <si>
    <t>Achieve Expert 1 in 3-Player Ranked Room</t>
  </si>
  <si>
    <t>3인 마작 등급전에서 작걸★1 달성하기.</t>
  </si>
  <si>
    <t>三垣-翠玉试练</t>
  </si>
  <si>
    <t>三垣-翠玉試練Ⅰ</t>
  </si>
  <si>
    <t>三垣・翠玉の試練</t>
  </si>
  <si>
    <t>Three Enclosures - Jade Trial</t>
  </si>
  <si>
    <t>삼원 - 비취의 시련</t>
  </si>
  <si>
    <t>三人麻将段位达到雀豪1星</t>
  </si>
  <si>
    <t>三人麻將段位達到雀豪1星</t>
  </si>
  <si>
    <t>三人麻雀段位・雀豪1を達成する</t>
  </si>
  <si>
    <t>Achieve Master 1 in 3-Player Ranked Room</t>
  </si>
  <si>
    <t>3인 마작 등급전에서 작호★1 달성하기.</t>
  </si>
  <si>
    <t>三垣-王座鏖战</t>
  </si>
  <si>
    <t>三垣-王座鏖戰Ⅰ</t>
  </si>
  <si>
    <t>三垣・王座の激闘</t>
  </si>
  <si>
    <r>
      <rPr>
        <sz val="11"/>
        <color theme="1"/>
        <rFont val="宋体"/>
        <family val="3"/>
        <charset val="134"/>
      </rPr>
      <t>Three Enclosures - Throne Battle</t>
    </r>
  </si>
  <si>
    <t>삼원 - 왕좌의 격전</t>
  </si>
  <si>
    <t>三人麻将段位达到雀圣1星</t>
  </si>
  <si>
    <t>三人麻將段位達到雀聖1星</t>
  </si>
  <si>
    <t>三人麻雀段位・雀聖1を達成する</t>
  </si>
  <si>
    <t>Achieve Saint 1 in 3-Player Ranked Room</t>
  </si>
  <si>
    <t>3인 마작 등급전에서 작성★1 달성하기.</t>
  </si>
  <si>
    <t>☆三元归一☆</t>
  </si>
  <si>
    <t>☆三元歸一☆</t>
  </si>
  <si>
    <t>☆三元帰一☆</t>
  </si>
  <si>
    <r>
      <rPr>
        <sz val="11"/>
        <color theme="1"/>
        <rFont val="宋体"/>
        <family val="3"/>
        <charset val="134"/>
      </rPr>
      <t>☆Three Elements into One☆</t>
    </r>
  </si>
  <si>
    <t>☆삼원귀일☆</t>
  </si>
  <si>
    <t>三人麻将段位达到魂天</t>
  </si>
  <si>
    <t>三人麻將段位達到魂天</t>
  </si>
  <si>
    <t>三人麻雀段位・魂天を達成する</t>
  </si>
  <si>
    <t>Achieve Celestial in 3-Player Ranked Room</t>
  </si>
  <si>
    <t>3인 마작 등급전에서 혼천 달성하기.</t>
  </si>
  <si>
    <t>三麻段位达到魂天</t>
  </si>
  <si>
    <t>魂天</t>
  </si>
  <si>
    <t>四象-旗开得胜</t>
  </si>
  <si>
    <t>四象-旗開得勝</t>
  </si>
  <si>
    <t>四象・新進気鋭</t>
  </si>
  <si>
    <r>
      <rPr>
        <sz val="11"/>
        <color theme="1"/>
        <rFont val="宋体"/>
        <family val="3"/>
        <charset val="134"/>
      </rPr>
      <t>Four Symbols - Start with Winning</t>
    </r>
  </si>
  <si>
    <t>사상 - 신진기예</t>
  </si>
  <si>
    <t>段位场中，四人麻将获得1次第一名</t>
  </si>
  <si>
    <t>段位場中，四人麻將獲得1次第一名</t>
  </si>
  <si>
    <t>段位戦・四人麻雀の対局で、終局時に1位を1回獲得する</t>
  </si>
  <si>
    <t>Win 1st place once in 4-Player Ranked Room</t>
  </si>
  <si>
    <t>4인 마작 등급전에서 최종 순위 1위 1회 달성하기.</t>
  </si>
  <si>
    <t>个人信息-配对场标签</t>
  </si>
  <si>
    <t>四麻段位战获得A次B</t>
  </si>
  <si>
    <t>第一名</t>
  </si>
  <si>
    <t>四象-破竹之势</t>
  </si>
  <si>
    <t>四象-破竹之勢</t>
  </si>
  <si>
    <t>四象・破竹之勢</t>
  </si>
  <si>
    <r>
      <rPr>
        <sz val="11"/>
        <color theme="1"/>
        <rFont val="宋体"/>
        <family val="3"/>
        <charset val="134"/>
      </rPr>
      <t>Four Symbols - Unstoppable Force</t>
    </r>
  </si>
  <si>
    <t>사상 - 파죽지세</t>
  </si>
  <si>
    <t>段位场中，四人麻将连续获得3次第一名</t>
  </si>
  <si>
    <t>段位場中，四人麻將連續獲得3次第一名</t>
  </si>
  <si>
    <t>段位戦・四人麻雀の対局で、終局時に1位を連続3回獲得する</t>
  </si>
  <si>
    <t>Win 1st place 3 times in 4-Player Ranked Room</t>
  </si>
  <si>
    <t>4인 마작 등급전에서 최종 순위 1위 연속 3회 달성하기.</t>
  </si>
  <si>
    <t>四麻段位战连续获得A次B</t>
  </si>
  <si>
    <t>四象-绝好调</t>
  </si>
  <si>
    <t>四象-絕好調</t>
  </si>
  <si>
    <t>四象・絶好調</t>
  </si>
  <si>
    <r>
      <rPr>
        <sz val="11"/>
        <color theme="1"/>
        <rFont val="宋体"/>
        <family val="3"/>
        <charset val="134"/>
      </rPr>
      <t>Four Symbols - On a Roll</t>
    </r>
  </si>
  <si>
    <t>사상 - 절호조</t>
  </si>
  <si>
    <t>段位场中，四人麻将连续获得5次第一名</t>
  </si>
  <si>
    <t>段位場中，四人麻將連續獲得5次第一名</t>
  </si>
  <si>
    <t>段位戦・四人麻雀の対局で、終局時に1位を連続5回獲得する</t>
  </si>
  <si>
    <t>Win 1st place 5 times in 4-Player Ranked Room</t>
  </si>
  <si>
    <t>4인 마작 등급전에서 최종 순위 1위 연속 5회 달성하기.</t>
  </si>
  <si>
    <t>四象-无忧角</t>
  </si>
  <si>
    <t>四象-無憂角</t>
  </si>
  <si>
    <t>四象・勝利への定石</t>
  </si>
  <si>
    <r>
      <rPr>
        <sz val="11"/>
        <color theme="1"/>
        <rFont val="宋体"/>
        <family val="3"/>
        <charset val="134"/>
      </rPr>
      <t>Four Symbols - Perfect Defense</t>
    </r>
  </si>
  <si>
    <t>사상 - 승리의 정석</t>
  </si>
  <si>
    <t>段位场中，四人麻将获得1次前两名</t>
  </si>
  <si>
    <t>段位場中，四人麻將獲得1次前兩名</t>
  </si>
  <si>
    <t>段位戦・四人麻雀の対局で、終局時に2位以上を1回獲得する</t>
  </si>
  <si>
    <t>Win top 2 places once in 4-Player Ranked Room</t>
  </si>
  <si>
    <t>4인 마작 등급전에서 최종 순위 2위 이상 1회 달성하기.</t>
  </si>
  <si>
    <t>前两名</t>
  </si>
  <si>
    <t>四象-游刃有余</t>
  </si>
  <si>
    <t>四象-遊刃有餘</t>
  </si>
  <si>
    <t>四象・余裕綽綽</t>
  </si>
  <si>
    <r>
      <rPr>
        <sz val="11"/>
        <color theme="1"/>
        <rFont val="宋体"/>
        <family val="3"/>
        <charset val="134"/>
      </rPr>
      <t>Four Symbols - Too Easy</t>
    </r>
  </si>
  <si>
    <t>사상 - 여유만만</t>
  </si>
  <si>
    <t>段位场中，四人麻将连续获得5次前两名</t>
  </si>
  <si>
    <t>段位場中，四人麻將連續獲得5次前兩名</t>
  </si>
  <si>
    <t>段位戦・四人麻雀の対局で、終局時に2位以上を連続5回獲得する</t>
  </si>
  <si>
    <t>Win top 2 places 5 times in 4-Player Ranked Room</t>
  </si>
  <si>
    <t>4인 마작 등급전에서 최종 순위 2위 이상 연속 5회 달성하기.</t>
  </si>
  <si>
    <t>四象-常胜将军</t>
  </si>
  <si>
    <t>四象-常勝將軍</t>
  </si>
  <si>
    <r>
      <rPr>
        <sz val="11"/>
        <rFont val="宋体"/>
        <family val="3"/>
        <charset val="134"/>
      </rPr>
      <t>四象</t>
    </r>
    <r>
      <rPr>
        <sz val="11"/>
        <rFont val="KswKaishoN"/>
        <family val="3"/>
        <charset val="128"/>
      </rPr>
      <t>・</t>
    </r>
    <r>
      <rPr>
        <sz val="11"/>
        <rFont val="宋体"/>
        <family val="3"/>
        <charset val="134"/>
      </rPr>
      <t>常勝将軍</t>
    </r>
  </si>
  <si>
    <r>
      <rPr>
        <sz val="11"/>
        <color theme="1"/>
        <rFont val="宋体"/>
        <family val="3"/>
        <charset val="134"/>
      </rPr>
      <t>Four Symbols - Victorious General</t>
    </r>
  </si>
  <si>
    <t>사상 - 상승장군</t>
  </si>
  <si>
    <t>段位场中，四人麻将连续获得10次前两名</t>
  </si>
  <si>
    <t>段位場中，四人麻將連續獲得10次前兩名</t>
  </si>
  <si>
    <t>段位戦・四人麻雀の対局で、終局時に2位以上を連続10回獲得する</t>
  </si>
  <si>
    <t>Win top 2 places 10 times in 4-Player Ranked Room</t>
  </si>
  <si>
    <t>4인 마작 등급전에서 최종 순위 2위 이상 연속 10회 달성하기.</t>
  </si>
  <si>
    <t>四象-走为上</t>
  </si>
  <si>
    <t>四象-走為上</t>
  </si>
  <si>
    <r>
      <rPr>
        <sz val="11"/>
        <rFont val="宋体"/>
        <family val="3"/>
        <charset val="134"/>
      </rPr>
      <t>四象</t>
    </r>
    <r>
      <rPr>
        <sz val="11"/>
        <rFont val="KswKaishoN"/>
        <family val="3"/>
        <charset val="128"/>
      </rPr>
      <t>・</t>
    </r>
    <r>
      <rPr>
        <sz val="11"/>
        <rFont val="宋体"/>
        <family val="3"/>
        <charset val="134"/>
      </rPr>
      <t>三十六計逃げるに如かず</t>
    </r>
  </si>
  <si>
    <r>
      <rPr>
        <sz val="11"/>
        <color theme="1"/>
        <rFont val="宋体"/>
        <family val="3"/>
        <charset val="134"/>
      </rPr>
      <t>Four Symbols - Retreat to Win</t>
    </r>
  </si>
  <si>
    <t>사상 - 36계 줄행랑</t>
  </si>
  <si>
    <t>段位场中，四人麻将获得1次前三名</t>
  </si>
  <si>
    <t>段位場中，四人麻將獲得1次前三名</t>
  </si>
  <si>
    <t>段位戦・四人麻雀の対局で、終局時に3位以上を1回獲得する</t>
  </si>
  <si>
    <t>Win top 3 places once in 4-Player Ranked Room</t>
  </si>
  <si>
    <t>4인 마작 등급전에서 최종 순위 3위 이상 1회 달성하기.</t>
  </si>
  <si>
    <t>前三名</t>
  </si>
  <si>
    <t>四象-审时度势</t>
  </si>
  <si>
    <t>四象-審時度勢</t>
  </si>
  <si>
    <t>四象・状況把握</t>
  </si>
  <si>
    <r>
      <rPr>
        <sz val="11"/>
        <color theme="1"/>
        <rFont val="宋体"/>
        <family val="3"/>
        <charset val="134"/>
      </rPr>
      <t>Four Symbols - Careful Observation</t>
    </r>
  </si>
  <si>
    <t>사상 - 상황파악</t>
  </si>
  <si>
    <t>段位场中，四人麻将连续获得5次前三名</t>
  </si>
  <si>
    <t>段位場中，四人麻將連續獲得5次前三名</t>
  </si>
  <si>
    <t>段位戦・四人麻雀の対局で、終局時に3位以上を連続5回獲得する</t>
  </si>
  <si>
    <t>Win top 3 places 5 times in 4-Player Ranked Room</t>
  </si>
  <si>
    <t>4인 마작 등급전에서 최종 순위 3위 이상 연속 5회 달성하기.</t>
  </si>
  <si>
    <t>四象-无败传说</t>
  </si>
  <si>
    <t>四象-無敗傳說</t>
  </si>
  <si>
    <t>四象・無敗の伝説</t>
  </si>
  <si>
    <r>
      <rPr>
        <sz val="11"/>
        <color theme="1"/>
        <rFont val="宋体"/>
        <family val="3"/>
        <charset val="134"/>
      </rPr>
      <t>Four Symbols - Undefeated Legend</t>
    </r>
  </si>
  <si>
    <t>사상 - 무패전설</t>
  </si>
  <si>
    <t>段位场中，四人麻将连续获得10次前三名</t>
  </si>
  <si>
    <t>段位場中，四人麻將連續獲得10次前三名</t>
  </si>
  <si>
    <t>段位戦・四人麻雀の対局で、終局時に3位以上を連続10回獲得する</t>
  </si>
  <si>
    <t>Win top 3 places 10 times in 4-Player Ranked Room</t>
  </si>
  <si>
    <t>4인 마작 등급전에서 최종 순위 3위 이상 연속 10회 달성하기.</t>
  </si>
  <si>
    <t>三垣-旗开得胜</t>
  </si>
  <si>
    <t>三垣-旗開得勝</t>
  </si>
  <si>
    <t>三垣・新進気鋭</t>
  </si>
  <si>
    <r>
      <rPr>
        <sz val="11"/>
        <color theme="1"/>
        <rFont val="宋体"/>
        <family val="3"/>
        <charset val="134"/>
      </rPr>
      <t>Three Enclosures - Start with Winning</t>
    </r>
  </si>
  <si>
    <t>삼원 - 신진기예</t>
  </si>
  <si>
    <t>段位场中，三人麻将获得1次第一名</t>
  </si>
  <si>
    <t>段位場中，三人麻將獲得1次第一名</t>
  </si>
  <si>
    <t>段位戦・三人麻雀の対局で、終局時に1位を1回獲得する</t>
  </si>
  <si>
    <t>Win 1st place once in 3-Player Ranked Room</t>
  </si>
  <si>
    <t>3인 마작 등급전에서 최종 순위 1위 1회 달성하기.</t>
  </si>
  <si>
    <t>三麻段位战连续获得A次B</t>
  </si>
  <si>
    <t>三垣-破竹之势</t>
  </si>
  <si>
    <t>三垣-破竹之勢</t>
  </si>
  <si>
    <t>三垣・破竹之勢</t>
  </si>
  <si>
    <r>
      <rPr>
        <sz val="11"/>
        <color theme="1"/>
        <rFont val="宋体"/>
        <family val="3"/>
        <charset val="134"/>
      </rPr>
      <t>Three Enclosures - Unstoppable Force</t>
    </r>
  </si>
  <si>
    <t>삼원 - 파죽지세</t>
  </si>
  <si>
    <t>段位场中，三人麻将连续获得3次第一名</t>
  </si>
  <si>
    <t>段位場中，三人麻將連續獲得3次第一名</t>
  </si>
  <si>
    <t>段位戦・三人麻雀の対局で、終局時に1位を連続3回獲得する</t>
  </si>
  <si>
    <t>Win 1st place 3 times in 3-Player Ranked Room</t>
  </si>
  <si>
    <t>3인 마작 등급전에서 최종 순위 1위 연속 3회 달성하기.</t>
  </si>
  <si>
    <t>三垣-绝好调</t>
  </si>
  <si>
    <t>三垣-絕好調</t>
  </si>
  <si>
    <t>三垣・絶好調</t>
  </si>
  <si>
    <r>
      <rPr>
        <sz val="11"/>
        <color theme="1"/>
        <rFont val="宋体"/>
        <family val="3"/>
        <charset val="134"/>
      </rPr>
      <t>Three Enclosures - On a Roll</t>
    </r>
  </si>
  <si>
    <t>삼원 - 절호조</t>
  </si>
  <si>
    <t>段位场中，三人麻将连续获得5次第一名</t>
  </si>
  <si>
    <t>段位場中，三人麻將連續獲得5次第一名</t>
  </si>
  <si>
    <t>段位戦・三人麻雀の対局で、終局時に1位を連続5回獲得する</t>
  </si>
  <si>
    <t>Win 1st place 5 times in 3-Player Ranked Room</t>
  </si>
  <si>
    <t>3인 마작 등급전에서 최종 순위 1위 연속 5회 달성하기.</t>
  </si>
  <si>
    <t>三垣-走为上</t>
  </si>
  <si>
    <t>三垣-走為上</t>
  </si>
  <si>
    <t>三垣・三十六計逃げるに如かず</t>
  </si>
  <si>
    <r>
      <rPr>
        <sz val="11"/>
        <color theme="1"/>
        <rFont val="宋体"/>
        <family val="3"/>
        <charset val="134"/>
      </rPr>
      <t>Three Enclosures - Retreat to Win</t>
    </r>
  </si>
  <si>
    <t>삼원 - 36계 줄행랑</t>
  </si>
  <si>
    <t>段位场中，三人麻将获得1次前两名</t>
  </si>
  <si>
    <t>段位場中，三人麻將獲得1次前兩名</t>
  </si>
  <si>
    <t>段位戦・三人麻雀の対局で、終局時に2位以上を1回獲得する</t>
  </si>
  <si>
    <t>Win top 2 places once in 3-Player Ranked Room</t>
  </si>
  <si>
    <t>3인 마작 등급전에서 최종 순위 2위 이상 1회 달성하기.</t>
  </si>
  <si>
    <t>三垣-审时度势</t>
  </si>
  <si>
    <t>三垣-審時度勢</t>
  </si>
  <si>
    <t>三垣・状況把握</t>
  </si>
  <si>
    <r>
      <rPr>
        <sz val="11"/>
        <color theme="1"/>
        <rFont val="宋体"/>
        <family val="3"/>
        <charset val="134"/>
      </rPr>
      <t>Three Enclosures - Careful Observation</t>
    </r>
  </si>
  <si>
    <t>삼원 - 상황파악</t>
  </si>
  <si>
    <t>段位场中，三人麻将连续获得5次前两名</t>
  </si>
  <si>
    <t>段位場中，三人麻將連續獲得5次前兩名</t>
  </si>
  <si>
    <t>段位戦・三人麻雀の対局で、終局時に2位以上を連続5回獲得する</t>
  </si>
  <si>
    <t>Win top 2 places 5 times in 3-Player Ranked Room</t>
  </si>
  <si>
    <t>3인 마작 등급전에서 최종 순위 2위 이상 연속 5회 달성하기.</t>
  </si>
  <si>
    <t>三垣-无败传说</t>
  </si>
  <si>
    <t>三垣-無敗傳說</t>
  </si>
  <si>
    <t>三垣・無敗の伝説</t>
  </si>
  <si>
    <r>
      <rPr>
        <sz val="11"/>
        <color theme="1"/>
        <rFont val="宋体"/>
        <family val="3"/>
        <charset val="134"/>
      </rPr>
      <t>Three Enclosures - Undefeated Legend</t>
    </r>
  </si>
  <si>
    <t>삼원 - 무패전설</t>
  </si>
  <si>
    <t>段位场中，三人麻将连续获得10次前两名</t>
  </si>
  <si>
    <t>段位場中，三人麻將連續獲得10次前兩名</t>
  </si>
  <si>
    <t>段位戦・三人麻雀の対局で、終局時に2位以上を連続10回獲得する</t>
  </si>
  <si>
    <t>Win top 2 places 10 times in 3-Player Ranked Room</t>
  </si>
  <si>
    <t>3인 마작 등급전에서 최종 순위 2위 이상 연속 10회 달성하기.</t>
  </si>
  <si>
    <t>万事不求人</t>
  </si>
  <si>
    <t>萬事不求人</t>
  </si>
  <si>
    <t>自分自身で成すべきこと</t>
  </si>
  <si>
    <r>
      <rPr>
        <sz val="11"/>
        <color theme="1"/>
        <rFont val="宋体"/>
        <family val="3"/>
        <charset val="134"/>
      </rPr>
      <t>No Help Needed</t>
    </r>
  </si>
  <si>
    <t>자신이 해야할 일</t>
  </si>
  <si>
    <t>段位场中，和出役种「门前清自摸和」</t>
  </si>
  <si>
    <t>段位場中，和出役種「門前清自摸和」</t>
  </si>
  <si>
    <t>段位戦の対局で、「門前清自摸和」を1回和了する</t>
  </si>
  <si>
    <t>Achieve [Fully Concealed Hand] in Ranked room</t>
  </si>
  <si>
    <t>등급전에서 '멘젠쯔모'로 1회 화료하기.</t>
  </si>
  <si>
    <t>段位战-役种达成</t>
  </si>
  <si>
    <t>和出役种A</t>
  </si>
  <si>
    <t>门前清自摸和</t>
  </si>
  <si>
    <t>宣战布告</t>
  </si>
  <si>
    <t>宣戰佈告</t>
  </si>
  <si>
    <t>宣戦布告</t>
  </si>
  <si>
    <r>
      <rPr>
        <sz val="11"/>
        <color theme="1"/>
        <rFont val="宋体"/>
        <family val="3"/>
        <charset val="134"/>
      </rPr>
      <t>Declaration of War</t>
    </r>
  </si>
  <si>
    <t>선전포고</t>
  </si>
  <si>
    <t>段位场中，和出役种「立直」</t>
  </si>
  <si>
    <t>段位場中，和出役種「立直」</t>
  </si>
  <si>
    <t>段位戦の対局で、「立直」を1回和了する</t>
  </si>
  <si>
    <t>Achieve [Riichi] in Ranked room</t>
  </si>
  <si>
    <t>등급전에서 '리치'로 1회 화료하기.</t>
  </si>
  <si>
    <t>立直</t>
  </si>
  <si>
    <t>这个杠不成立！</t>
  </si>
  <si>
    <r>
      <rPr>
        <sz val="11"/>
        <color theme="1"/>
        <rFont val="宋体"/>
        <family val="3"/>
        <charset val="134"/>
      </rPr>
      <t>This Kan is not applicable!</t>
    </r>
  </si>
  <si>
    <t>그 깡은 성립하지 않아!</t>
  </si>
  <si>
    <t>段位场中，和出役种「枪杠」</t>
  </si>
  <si>
    <t>段位戦の対局で、「槍槓」を1回和了する</t>
  </si>
  <si>
    <t>Achieve [Robbing a Kan] in Ranked room</t>
  </si>
  <si>
    <t>등급전에서 '창깡'으로 1회 화료하기.</t>
  </si>
  <si>
    <t>枪杠</t>
  </si>
  <si>
    <t>高岭之花</t>
  </si>
  <si>
    <t>高嶺之花</t>
  </si>
  <si>
    <t>高嶺の花</t>
  </si>
  <si>
    <r>
      <rPr>
        <sz val="11"/>
        <color theme="1"/>
        <rFont val="宋体"/>
        <family val="3"/>
        <charset val="134"/>
      </rPr>
      <t>The Unreachable Flower</t>
    </r>
  </si>
  <si>
    <t>그림의 떡</t>
  </si>
  <si>
    <t>段位场中，和出役种「岭上开花」</t>
  </si>
  <si>
    <t>段位場中，和出役種「嶺上開花」</t>
  </si>
  <si>
    <t>段位戦の対局で、「嶺上開花」を1回和了する</t>
  </si>
  <si>
    <t>Achieve [After a Kan] in Ranked room</t>
  </si>
  <si>
    <t>등급전에서 '영상개화'로 1회 화료하기.</t>
  </si>
  <si>
    <t>岭上开花</t>
  </si>
  <si>
    <t>好圆的月都在海底</t>
  </si>
  <si>
    <t>好圓的月都在海底</t>
  </si>
  <si>
    <t>海底に映る美しい月</t>
  </si>
  <si>
    <r>
      <rPr>
        <sz val="11"/>
        <color theme="1"/>
        <rFont val="宋体"/>
        <family val="3"/>
        <charset val="134"/>
      </rPr>
      <t>The Round Moon Lies Under the Sea</t>
    </r>
  </si>
  <si>
    <t>해저에 비치는 아름다운 달</t>
  </si>
  <si>
    <t>段位场中，和出役种「海底摸月」</t>
  </si>
  <si>
    <t>段位場中，和出役種「海底摸月」</t>
  </si>
  <si>
    <t>段位戦の対局で、「海底撈月」を1回和了する</t>
  </si>
  <si>
    <t>Achieve [Under the Sea] in Ranked room</t>
  </si>
  <si>
    <t>등급전에서 '해저로월'으로 1회 화료하기.</t>
  </si>
  <si>
    <t>海底摸月</t>
  </si>
  <si>
    <t>好吃的鱼都在河里</t>
  </si>
  <si>
    <t>好吃的魚都在河裡</t>
  </si>
  <si>
    <t>美味しい魚は河底にあり</t>
  </si>
  <si>
    <r>
      <rPr>
        <sz val="11"/>
        <color theme="1"/>
        <rFont val="宋体"/>
        <family val="3"/>
        <charset val="134"/>
      </rPr>
      <t>Tasty Fish Swim Under the River</t>
    </r>
  </si>
  <si>
    <t>맛있는 물고기는 강 바닥에 있는 법</t>
  </si>
  <si>
    <t>段位场中，和出役种「河底捞鱼」</t>
  </si>
  <si>
    <t>段位場中，和出役種「河底撈魚」</t>
  </si>
  <si>
    <t>段位戦の対局で、「河底撈魚」を1回和了する</t>
  </si>
  <si>
    <t>Achieve [Under the River] in Ranked room</t>
  </si>
  <si>
    <t>등급전에서 '하저로어'로 1회 화료하기.</t>
  </si>
  <si>
    <t>河底捞鱼</t>
  </si>
  <si>
    <t>玉肤</t>
  </si>
  <si>
    <t>玉膚</t>
  </si>
  <si>
    <t>雪膚</t>
  </si>
  <si>
    <t>Pearl</t>
  </si>
  <si>
    <t>설부</t>
  </si>
  <si>
    <t>段位场中，和出役种「役牌 白」</t>
  </si>
  <si>
    <t>段位場中，和出役種「役牌 白」</t>
  </si>
  <si>
    <t>段位戦の対局で、「役牌：白」を1回和了する</t>
  </si>
  <si>
    <t>Achieve [Dragons: White] in Ranked room</t>
  </si>
  <si>
    <t>등급전에서 '역패: 백'으로 1회 화료하기.</t>
  </si>
  <si>
    <t>役牌 白</t>
  </si>
  <si>
    <t>青丝</t>
  </si>
  <si>
    <t>青絲</t>
  </si>
  <si>
    <t>青糸</t>
  </si>
  <si>
    <t>Malachite</t>
  </si>
  <si>
    <t>청사</t>
  </si>
  <si>
    <t>段位场中，和出役种「役牌 发」</t>
  </si>
  <si>
    <t>段位場中，和出役種「役牌 發」</t>
  </si>
  <si>
    <t>段位戦の対局で、「役牌：発」を1回和了する</t>
  </si>
  <si>
    <t>Achieve [Dragons: Green] in Ranked room</t>
  </si>
  <si>
    <t>등급전에서 '역패: 발'로 1회 화료하기.</t>
  </si>
  <si>
    <t>役牌 发</t>
  </si>
  <si>
    <t>红唇</t>
  </si>
  <si>
    <t>紅唇</t>
  </si>
  <si>
    <t>朱唇</t>
  </si>
  <si>
    <t>Ruby</t>
  </si>
  <si>
    <t>홍순</t>
  </si>
  <si>
    <t>段位场中，和出役种「役牌 中」</t>
  </si>
  <si>
    <t>段位場中，和出役種「役牌 中」</t>
  </si>
  <si>
    <t>段位戦の対局で、「役牌：中」を1回和了する</t>
  </si>
  <si>
    <t>Achieve [Dragons: Red] in Ranked room</t>
  </si>
  <si>
    <t>등급전에서 '역패: 중'으로 1회 화료하기.</t>
  </si>
  <si>
    <t>役牌 中</t>
  </si>
  <si>
    <t>一方通行</t>
  </si>
  <si>
    <r>
      <rPr>
        <sz val="11"/>
        <color theme="1"/>
        <rFont val="宋体"/>
        <family val="3"/>
        <charset val="134"/>
      </rPr>
      <t>One-Direction Traveler</t>
    </r>
  </si>
  <si>
    <t>일방통행</t>
  </si>
  <si>
    <t>段位场中，和出役种「役牌:门风牌」</t>
  </si>
  <si>
    <t>段位場中，和出役種「役牌:門風牌」</t>
  </si>
  <si>
    <t>段位戦の対局で、「役牌：自風牌」を1回和了する</t>
  </si>
  <si>
    <t>Achieve [Seat Wind] in Ranked room</t>
  </si>
  <si>
    <t>등급전에서 '역패: 자풍패'로 1회 화료하기.</t>
  </si>
  <si>
    <t>役牌:门风牌</t>
  </si>
  <si>
    <t>四方旅人</t>
  </si>
  <si>
    <t>四方の旅人</t>
  </si>
  <si>
    <r>
      <rPr>
        <sz val="11"/>
        <color theme="1"/>
        <rFont val="宋体"/>
        <family val="3"/>
        <charset val="134"/>
      </rPr>
      <t>Four-Direction Traveler</t>
    </r>
  </si>
  <si>
    <t>사방의 여행자</t>
  </si>
  <si>
    <t>段位场中，和出役种「役牌:场风牌」</t>
  </si>
  <si>
    <t>段位場中，和出役種「役牌:場風牌」</t>
  </si>
  <si>
    <t>段位戦の対局で、「役牌：場風牌」を1回和了する</t>
  </si>
  <si>
    <t>Achieve [Prevalent Wind] in Ranked room</t>
  </si>
  <si>
    <t>등급전에서 '역패: 장풍패'로 1회 화료하기.</t>
  </si>
  <si>
    <t>役牌:场风牌</t>
  </si>
  <si>
    <t>断幺喵！</t>
  </si>
  <si>
    <t>斷么喵！</t>
  </si>
  <si>
    <r>
      <rPr>
        <sz val="11"/>
        <rFont val="Calibri"/>
        <family val="2"/>
      </rPr>
      <t>タン</t>
    </r>
    <r>
      <rPr>
        <sz val="11"/>
        <rFont val="Arial"/>
        <family val="2"/>
      </rPr>
      <t>ニャオにゃ！！</t>
    </r>
  </si>
  <si>
    <t>All Simples Nyaa!</t>
  </si>
  <si>
    <t>탕야오다냥!!</t>
  </si>
  <si>
    <t>段位场中，和出役种「断幺九」</t>
  </si>
  <si>
    <t>段位場中，和出役種「斷么九」</t>
  </si>
  <si>
    <t>段位戦の対局で、「断幺九」を1回和了する</t>
  </si>
  <si>
    <t>Achieve [All Simples] in Ranked room</t>
  </si>
  <si>
    <t>등급전에서 '탕야오'로 1회 화료하기.</t>
  </si>
  <si>
    <t>断幺九</t>
  </si>
  <si>
    <t>复读机器</t>
  </si>
  <si>
    <t>複讀機器</t>
  </si>
  <si>
    <t>コピー機</t>
  </si>
  <si>
    <r>
      <rPr>
        <sz val="11"/>
        <color theme="1"/>
        <rFont val="宋体"/>
        <family val="3"/>
        <charset val="134"/>
      </rPr>
      <t>Repeater</t>
    </r>
  </si>
  <si>
    <t>복사기</t>
  </si>
  <si>
    <t>段位场中，和出役种「一杯口」</t>
  </si>
  <si>
    <t>段位場中，和出役種「一盃口」</t>
  </si>
  <si>
    <t>段位戦の対局で、「一盃口」を1回和了する</t>
  </si>
  <si>
    <t>Achieve [Pure Double Sequence] in Ranked room</t>
  </si>
  <si>
    <t>등급전에서 '이페코'로 1회 화료하기.</t>
  </si>
  <si>
    <t>一杯口</t>
  </si>
  <si>
    <t>内心平和</t>
  </si>
  <si>
    <t>內心平和</t>
  </si>
  <si>
    <t>心の平和</t>
  </si>
  <si>
    <r>
      <rPr>
        <sz val="11"/>
        <color theme="1"/>
        <rFont val="宋体"/>
        <family val="3"/>
        <charset val="134"/>
      </rPr>
      <t>Inner Peace</t>
    </r>
  </si>
  <si>
    <t>마음의 평화</t>
  </si>
  <si>
    <t>段位场中，和出役种「平和」</t>
  </si>
  <si>
    <t>段位場中，和出役種「平和」</t>
  </si>
  <si>
    <t>段位戦の対局で、「平和」を1回和了する</t>
  </si>
  <si>
    <t>Achieve [Pinfu] in Ranked room</t>
  </si>
  <si>
    <t>등급전에서 '핑후'로 1회 화료하기.</t>
  </si>
  <si>
    <t>平和</t>
  </si>
  <si>
    <t>奇怪的东西混了进来</t>
  </si>
  <si>
    <t>奇怪的東西混了進來</t>
  </si>
  <si>
    <t>変なのが混ざっちゃった</t>
  </si>
  <si>
    <r>
      <rPr>
        <sz val="11"/>
        <color theme="1"/>
        <rFont val="宋体"/>
        <family val="3"/>
        <charset val="134"/>
      </rPr>
      <t>Something Weird Sneaked In</t>
    </r>
  </si>
  <si>
    <t>이상한게 섞여버렸어</t>
  </si>
  <si>
    <t>段位场中，和出役种「混全带幺九」</t>
  </si>
  <si>
    <t>段位場中，和出役種「混全帶么九」</t>
  </si>
  <si>
    <t>段位戦の対局で、「混全帯幺九」を1回和了する</t>
  </si>
  <si>
    <t>Achieve [Half Outside Hand] in Ranked room</t>
  </si>
  <si>
    <t>등급전에서 '찬타'로 1회 화료하기.</t>
  </si>
  <si>
    <t>混全带幺九</t>
  </si>
  <si>
    <t>☆123456789☆</t>
  </si>
  <si>
    <t>段位场中，和出役种「一气通贯」</t>
  </si>
  <si>
    <t>段位場中，和出役種「一氣通貫」</t>
  </si>
  <si>
    <t>段位戦の対局で、「一気通貫」を1回和了する</t>
  </si>
  <si>
    <t>Achieve [Pure Straight] in Ranked room</t>
  </si>
  <si>
    <t>등급전에서 '일기통관'으로 1회 화료하기.</t>
  </si>
  <si>
    <t>一气通贯</t>
  </si>
  <si>
    <t>读起来就是很帅气</t>
  </si>
  <si>
    <t>讀起來就是很帥氣</t>
  </si>
  <si>
    <t>語呂がいい役名その一</t>
  </si>
  <si>
    <r>
      <rPr>
        <sz val="11"/>
        <color theme="1"/>
        <rFont val="宋体"/>
        <family val="3"/>
        <charset val="134"/>
      </rPr>
      <t>It just Reads Fancy</t>
    </r>
  </si>
  <si>
    <t>어감이 좋은 걸</t>
  </si>
  <si>
    <t>段位场中，和出役种「三色同顺」</t>
  </si>
  <si>
    <t>段位場中，和出役種「三色同順」</t>
  </si>
  <si>
    <t>段位戦の対局で、「三色同順」を1回和了する</t>
  </si>
  <si>
    <t>Achieve [Mixed Triple Sequence] in Ranked room</t>
  </si>
  <si>
    <t>등급전에서 '삼색동순'으로 1회 화료하기.</t>
  </si>
  <si>
    <t>三色同顺</t>
  </si>
  <si>
    <t>役满失败的补偿</t>
  </si>
  <si>
    <t>役滿失敗的補償</t>
  </si>
  <si>
    <t>役満失敗の慰め</t>
  </si>
  <si>
    <r>
      <rPr>
        <sz val="11"/>
        <color theme="1"/>
        <rFont val="宋体"/>
        <family val="3"/>
        <charset val="134"/>
      </rPr>
      <t>Compensation of Failing to Reach Yakuman</t>
    </r>
  </si>
  <si>
    <t>역만 실패의 위안</t>
  </si>
  <si>
    <t>段位场中，和出役种「两立直」</t>
  </si>
  <si>
    <t>段位場中，和出役種「兩立直」</t>
  </si>
  <si>
    <t>段位戦の対局で、「ダブル立直」を1回和了する</t>
  </si>
  <si>
    <t>Achieve [Double Riichi] in Ranked room</t>
  </si>
  <si>
    <t>등급전에서 '더블 리치'로 1회 화료하기.</t>
  </si>
  <si>
    <t>两立直</t>
  </si>
  <si>
    <t>没见过的孩子呢</t>
  </si>
  <si>
    <t>沒見過的孩子呢</t>
  </si>
  <si>
    <t>知らない子ですね</t>
  </si>
  <si>
    <r>
      <rPr>
        <sz val="11"/>
        <color theme="1"/>
        <rFont val="宋体"/>
        <family val="3"/>
        <charset val="134"/>
      </rPr>
      <t>Haven't Met You Before</t>
    </r>
  </si>
  <si>
    <t>모르는 아이네요</t>
  </si>
  <si>
    <t>段位场中，和出役种「三色同刻」</t>
  </si>
  <si>
    <t>段位場中，和出役種「三色同刻」</t>
  </si>
  <si>
    <t>段位戦の対局で、「三色同刻」を1回和了する</t>
  </si>
  <si>
    <t>Achieve [Triple Triplets] in Ranked room</t>
  </si>
  <si>
    <t>등급전에서 '삼색동각'으로 1회 화료하기.</t>
  </si>
  <si>
    <t>三色同刻</t>
  </si>
  <si>
    <t>邪恶混乱</t>
  </si>
  <si>
    <t>邪惡混亂</t>
  </si>
  <si>
    <t>混沌にして悪</t>
  </si>
  <si>
    <r>
      <rPr>
        <sz val="11"/>
        <color theme="1"/>
        <rFont val="宋体"/>
        <family val="3"/>
        <charset val="134"/>
      </rPr>
      <t>Chaotic Evil</t>
    </r>
  </si>
  <si>
    <t>혼돈 악</t>
  </si>
  <si>
    <t>段位场中，和出役种「三杠子」</t>
  </si>
  <si>
    <t>段位戦の対局で、「三槓子」を1回和了する</t>
  </si>
  <si>
    <t>Achieve [Three Quads] in Ranked room</t>
  </si>
  <si>
    <t>등급전에서 '산깡쯔'로 1회 화료하기.</t>
  </si>
  <si>
    <t>三杠子</t>
  </si>
  <si>
    <t>碰碰碰喵</t>
  </si>
  <si>
    <t>ポンポンポン</t>
  </si>
  <si>
    <t>Pon-Pon-Pon Nyaa!</t>
  </si>
  <si>
    <t>퐁퐁퐁냥</t>
  </si>
  <si>
    <t>段位场中，和出役种「对对和」</t>
  </si>
  <si>
    <t>段位場中，和出役種「對對和」</t>
  </si>
  <si>
    <t>段位戦の対局で、「対々和」を1回和了する</t>
  </si>
  <si>
    <t>Achieve [All Triplets] in Ranked room</t>
  </si>
  <si>
    <t>등급전에서 '또이또이'로 1회 화료하기.</t>
  </si>
  <si>
    <t>对对和</t>
  </si>
  <si>
    <t>一刻之遥</t>
  </si>
  <si>
    <t>一刻之遙</t>
  </si>
  <si>
    <t>これ四暗刻じゃないんだ</t>
  </si>
  <si>
    <r>
      <rPr>
        <sz val="11"/>
        <color theme="1"/>
        <rFont val="宋体"/>
        <family val="3"/>
        <charset val="134"/>
      </rPr>
      <t>That Doesn't Count as Four Concealed Triplets?</t>
    </r>
  </si>
  <si>
    <t>이거 스안커가 아니구나</t>
  </si>
  <si>
    <t>段位场中，和出役种「三暗刻」</t>
  </si>
  <si>
    <t>段位場中，和出役種「三暗刻」</t>
  </si>
  <si>
    <t>段位戦の対局で、「三暗刻」を1回和了する</t>
  </si>
  <si>
    <t>Achieve [Three Concealed Triplets] in Ranked room</t>
  </si>
  <si>
    <t>등급전에서 '산안커'로 1회 화료하기.</t>
  </si>
  <si>
    <t>三暗刻</t>
  </si>
  <si>
    <t>有没有被吓到</t>
  </si>
  <si>
    <t>有沒有被嚇到</t>
  </si>
  <si>
    <t>怖かった？</t>
  </si>
  <si>
    <r>
      <rPr>
        <sz val="11"/>
        <color theme="1"/>
        <rFont val="宋体"/>
        <family val="3"/>
        <charset val="134"/>
      </rPr>
      <t>Shocked?</t>
    </r>
  </si>
  <si>
    <t>무서웠어?</t>
  </si>
  <si>
    <t>段位场中，和出役种「小三元」</t>
  </si>
  <si>
    <t>段位場中，和出役種「小三元」</t>
  </si>
  <si>
    <t>段位戦の対局で、「小三元」を1回和了する</t>
  </si>
  <si>
    <t>Achieve [Little Three Dragons] in Ranked room</t>
  </si>
  <si>
    <t>등급전에서 '소삼원'으로 1회 화료하기.</t>
  </si>
  <si>
    <t>小三元</t>
  </si>
  <si>
    <t>字牌真讨厌</t>
  </si>
  <si>
    <t>字牌真討厭</t>
  </si>
  <si>
    <t>字牌は嫌だ…</t>
  </si>
  <si>
    <t>I Hate Honors</t>
  </si>
  <si>
    <t>자패는 싫어...</t>
  </si>
  <si>
    <t>段位场中，和出役种「混老头」</t>
  </si>
  <si>
    <t>段位場中，和出役種「混老頭」</t>
  </si>
  <si>
    <t>段位戦の対局で、「混老頭」を1回和了する</t>
  </si>
  <si>
    <t>Achieve [All Terminals and Honors] in Ranked room</t>
  </si>
  <si>
    <t>등급전에서 '혼노두'로 1회 화료하기.</t>
  </si>
  <si>
    <t>混老头</t>
  </si>
  <si>
    <t>好事成双</t>
  </si>
  <si>
    <t>好事成雙</t>
  </si>
  <si>
    <t>両手に花</t>
  </si>
  <si>
    <r>
      <rPr>
        <sz val="11"/>
        <color theme="1"/>
        <rFont val="宋体"/>
        <family val="3"/>
        <charset val="134"/>
      </rPr>
      <t>Fortunes Come in Pairs</t>
    </r>
  </si>
  <si>
    <t>양손에 꽃</t>
  </si>
  <si>
    <t>段位场中，和出役种「七对子」</t>
  </si>
  <si>
    <t>段位場中，和出役種「七對子」</t>
  </si>
  <si>
    <t>段位戦の対局で、「七対子」を1回和了する</t>
  </si>
  <si>
    <t>Achieve [Seven Pairs] in Ranked room</t>
  </si>
  <si>
    <t>등급전에서 '치또이쯔'로 1회 화료하기.</t>
  </si>
  <si>
    <t>七对子</t>
  </si>
  <si>
    <t>纯洁无暇</t>
  </si>
  <si>
    <t>純潔無暇</t>
  </si>
  <si>
    <t>純潔無垢</t>
  </si>
  <si>
    <r>
      <rPr>
        <sz val="11"/>
        <color theme="1"/>
        <rFont val="宋体"/>
        <family val="3"/>
        <charset val="134"/>
      </rPr>
      <t>Pure and Flawless</t>
    </r>
  </si>
  <si>
    <t>순결무구</t>
  </si>
  <si>
    <t>段位场中，和出役种「纯全带幺九」</t>
  </si>
  <si>
    <t>段位場中，和出役種「純全帶么九」</t>
  </si>
  <si>
    <t>段位戦の対局で、「純全帯幺九」を1回和了する</t>
  </si>
  <si>
    <t>Achieve [Fully Outside Hand] in Ranked room</t>
  </si>
  <si>
    <t>등급전에서 '준찬타'로 1회 화료하기.</t>
  </si>
  <si>
    <t>纯全带幺九</t>
  </si>
  <si>
    <t>从左往右打</t>
  </si>
  <si>
    <t>從左往右打</t>
  </si>
  <si>
    <t>左から切る</t>
  </si>
  <si>
    <r>
      <rPr>
        <sz val="11"/>
        <color theme="1"/>
        <rFont val="宋体"/>
        <family val="3"/>
        <charset val="134"/>
      </rPr>
      <t>Play from the Left to the Right</t>
    </r>
  </si>
  <si>
    <t>왼쪽부터 버린다</t>
  </si>
  <si>
    <t>段位场中，和出役种「混一色」</t>
  </si>
  <si>
    <t>段位場中，和出役種「混一色」</t>
  </si>
  <si>
    <t>段位戦の対局で、「混一色」を1回和了する</t>
  </si>
  <si>
    <t>Achieve [Half Flush] in Ranked room</t>
  </si>
  <si>
    <t>등급전에서 '혼일색'으로 1회 화료하기.</t>
  </si>
  <si>
    <t>混一色</t>
  </si>
  <si>
    <t>说好的七对子呢</t>
  </si>
  <si>
    <t>說好的七對子呢</t>
  </si>
  <si>
    <t>七対子って言ってたのに！</t>
  </si>
  <si>
    <r>
      <rPr>
        <sz val="11"/>
        <color theme="1"/>
        <rFont val="宋体"/>
        <family val="3"/>
        <charset val="134"/>
      </rPr>
      <t>It Was Meant to Be Seven Pairs</t>
    </r>
  </si>
  <si>
    <t>치또이쯔라고 했는데!</t>
  </si>
  <si>
    <t>段位场中，和出役种「二杯口」</t>
  </si>
  <si>
    <t>段位場中，和出役種「二盃口」</t>
  </si>
  <si>
    <t>段位戦の対局で、「二盃口」を1回和了する</t>
  </si>
  <si>
    <t>Achieve [Twice Pure Double Sequence] in Ranked room</t>
  </si>
  <si>
    <t>등급전에서 '량페코'로 1회 화료하기.</t>
  </si>
  <si>
    <t>二杯口</t>
  </si>
  <si>
    <t>搞不懂在听什么牌</t>
  </si>
  <si>
    <t>搞不懂在聽什麼牌</t>
  </si>
  <si>
    <t>何を待っているんだろう</t>
  </si>
  <si>
    <r>
      <rPr>
        <sz val="11"/>
        <color theme="1"/>
        <rFont val="宋体"/>
        <family val="3"/>
        <charset val="134"/>
      </rPr>
      <t>No Idea Which Tile I Need</t>
    </r>
  </si>
  <si>
    <t>뭘 갖고 있는 걸까</t>
  </si>
  <si>
    <t>段位场中，和出役种「清一色」</t>
  </si>
  <si>
    <t>段位場中，和出役種「清一色」</t>
  </si>
  <si>
    <t>段位戦の対局で、「清一色」を1回和了する</t>
  </si>
  <si>
    <t>Achieve [Full Flush] in Ranked room</t>
  </si>
  <si>
    <t>등급전에서 '청일색'으로 1회 화료하기.</t>
  </si>
  <si>
    <t>清一色</t>
  </si>
  <si>
    <t>预知未来</t>
  </si>
  <si>
    <t>預知未來</t>
  </si>
  <si>
    <t>未来予知</t>
  </si>
  <si>
    <r>
      <rPr>
        <sz val="11"/>
        <color theme="1"/>
        <rFont val="宋体"/>
        <family val="3"/>
        <charset val="134"/>
      </rPr>
      <t>Predict the Future</t>
    </r>
  </si>
  <si>
    <t>미래예지</t>
  </si>
  <si>
    <t>段位场中，和出役种「一发」</t>
  </si>
  <si>
    <t>段位場中，和出役種「一發」</t>
  </si>
  <si>
    <t>段位戦の対局で、「一発」を1回和了する</t>
  </si>
  <si>
    <t>Achieve [Ippatsu] in Ranked room</t>
  </si>
  <si>
    <t>등급전에서 '일발'로 1회 화료하기.</t>
  </si>
  <si>
    <t>一发</t>
  </si>
  <si>
    <t>闪闪发光</t>
  </si>
  <si>
    <t>閃閃發光</t>
  </si>
  <si>
    <t>キラキラ</t>
  </si>
  <si>
    <r>
      <rPr>
        <sz val="11"/>
        <color theme="1"/>
        <rFont val="宋体"/>
        <family val="3"/>
        <charset val="134"/>
      </rPr>
      <t>Dazzling Lights</t>
    </r>
  </si>
  <si>
    <t>반짝반짝</t>
  </si>
  <si>
    <t>段位场中，和出役种「宝牌」</t>
  </si>
  <si>
    <t>段位場中，和出役種「寶牌」</t>
  </si>
  <si>
    <t>段位戦の対局で、「ドラ」を1回和了する</t>
  </si>
  <si>
    <t>Achieve [Dora] in Ranked room</t>
  </si>
  <si>
    <t>등급전에서 '도라'로 1회 화료하기.</t>
  </si>
  <si>
    <t>宝牌</t>
  </si>
  <si>
    <t>闪闪发红光</t>
  </si>
  <si>
    <t>閃閃發紅光</t>
  </si>
  <si>
    <t>赤いキラキラ</t>
  </si>
  <si>
    <r>
      <rPr>
        <sz val="11"/>
        <color theme="1"/>
        <rFont val="宋体"/>
        <family val="3"/>
        <charset val="134"/>
      </rPr>
      <t>Dazzling Red Lights</t>
    </r>
  </si>
  <si>
    <t>붉은 반짝</t>
  </si>
  <si>
    <t>段位场中，和出役种「红宝牌」</t>
  </si>
  <si>
    <t>段位場中，和出役種「紅寶牌」</t>
  </si>
  <si>
    <t>段位戦の対局で、「赤ドラ」を1回和了する</t>
  </si>
  <si>
    <t>Achieve [Red Five] in Ranked room</t>
  </si>
  <si>
    <t>등급전에서 '적도라'로 1회 화료하기.</t>
  </si>
  <si>
    <t>红宝牌</t>
  </si>
  <si>
    <t>隐藏的闪闪发光</t>
  </si>
  <si>
    <t>隱藏的閃閃發光</t>
  </si>
  <si>
    <t>隠されたキラキラ</t>
  </si>
  <si>
    <r>
      <rPr>
        <sz val="11"/>
        <color theme="1"/>
        <rFont val="宋体"/>
        <family val="3"/>
        <charset val="134"/>
      </rPr>
      <t>Concealed Dazzling Lights</t>
    </r>
  </si>
  <si>
    <t>비밀 반짝</t>
  </si>
  <si>
    <t>段位场中，和出役种「里宝牌」</t>
  </si>
  <si>
    <t>段位場中，和出役種「裡寶牌」</t>
  </si>
  <si>
    <t>段位戦の対局で、「裏ドラ」を1回和了する</t>
  </si>
  <si>
    <t>Achieve [Ura Dora] in Ranked room</t>
  </si>
  <si>
    <t>등급전에서 '뒷도라'로 1회 화료하기.</t>
  </si>
  <si>
    <t>里宝牌</t>
  </si>
  <si>
    <t>公开的闪闪发光</t>
  </si>
  <si>
    <t>公開的閃閃發光</t>
  </si>
  <si>
    <t>明かされたキラキラ</t>
  </si>
  <si>
    <r>
      <rPr>
        <sz val="11"/>
        <color theme="1"/>
        <rFont val="宋体"/>
        <family val="3"/>
        <charset val="134"/>
      </rPr>
      <t>Open Dazzling Lights</t>
    </r>
  </si>
  <si>
    <t>밝혀진 반짝</t>
  </si>
  <si>
    <t>段位场中，和出役种「拔北宝牌」</t>
  </si>
  <si>
    <t>段位場中，和出役種「拔北寶牌」</t>
  </si>
  <si>
    <t>段位戦の対局で、「抜きドラ」を1回和了する</t>
  </si>
  <si>
    <t>Achieve [Kita] in Ranked room</t>
  </si>
  <si>
    <t>등급전에서 '북도라'로 1회 화료하기.</t>
  </si>
  <si>
    <t>拔北宝牌</t>
  </si>
  <si>
    <t>你的听牌毫无意义</t>
  </si>
  <si>
    <t>你的聽牌毫無意義</t>
  </si>
  <si>
    <t>君の聴牌は何の意味もない</t>
  </si>
  <si>
    <r>
      <rPr>
        <sz val="11"/>
        <color theme="1"/>
        <rFont val="宋体"/>
        <family val="3"/>
        <charset val="134"/>
      </rPr>
      <t>Your Tenpai Is Meaningless</t>
    </r>
  </si>
  <si>
    <t>네 텐파이는 아무 의미도 없어</t>
  </si>
  <si>
    <t>段位场中，完成流局满贯</t>
  </si>
  <si>
    <t>段位場中，完成流局滿貫</t>
  </si>
  <si>
    <t>段位戦の対局で、「流し満貫」を1回達成する</t>
  </si>
  <si>
    <t>Achieve [Mangan at Draw] in Ranked room</t>
  </si>
  <si>
    <t>등급전에서 '유국만관'을 1회 달성하기.</t>
  </si>
  <si>
    <t>完成流局满贯</t>
  </si>
  <si>
    <t>我的10000点呢？</t>
  </si>
  <si>
    <t>我的10000點呢？</t>
  </si>
  <si>
    <t>私の10000点どこいった？</t>
  </si>
  <si>
    <r>
      <rPr>
        <sz val="11"/>
        <color theme="1"/>
        <rFont val="宋体"/>
        <family val="3"/>
        <charset val="134"/>
      </rPr>
      <t>Where Are My 10,000 Points?</t>
    </r>
  </si>
  <si>
    <t>내 1만점은 어디로?</t>
  </si>
  <si>
    <t>段位场中，和出役种「立直」10次</t>
  </si>
  <si>
    <t>段位場中，和出役種「立直」10次</t>
  </si>
  <si>
    <t>段位戦の対局で、「立直」を10回和了する</t>
  </si>
  <si>
    <t>Achieve [Riichi] 10 times in Ranked room</t>
  </si>
  <si>
    <t>등급전에서 '리치'로 10회 화료하기.</t>
  </si>
  <si>
    <t>立直A次</t>
  </si>
  <si>
    <t>我的100000点呢？</t>
  </si>
  <si>
    <t>我的100000點呢？</t>
  </si>
  <si>
    <t>私の100000点どこいった？</t>
  </si>
  <si>
    <r>
      <rPr>
        <sz val="11"/>
        <color theme="1"/>
        <rFont val="宋体"/>
        <family val="3"/>
        <charset val="134"/>
      </rPr>
      <t>Where Are My 100,000 Points?</t>
    </r>
  </si>
  <si>
    <t>내 10만점은 어디로?</t>
  </si>
  <si>
    <t>段位场中，和出役种「立直」100次</t>
  </si>
  <si>
    <t>段位場中，和出役種「立直」100次</t>
  </si>
  <si>
    <t>段位戦の対局で、「立直」を100回和了する</t>
  </si>
  <si>
    <t>Achieve [Riichi] 100 times in Ranked room</t>
  </si>
  <si>
    <t>등급전에서 '리치'로 100회 화료하기.</t>
  </si>
  <si>
    <t>预知命运</t>
  </si>
  <si>
    <t>預知命運</t>
  </si>
  <si>
    <t>運命予知</t>
  </si>
  <si>
    <r>
      <rPr>
        <sz val="11"/>
        <color theme="1"/>
        <rFont val="宋体"/>
        <family val="3"/>
        <charset val="134"/>
      </rPr>
      <t>Predict the Fate</t>
    </r>
  </si>
  <si>
    <t>운명예지</t>
  </si>
  <si>
    <t>段位场中，和出役种「一发」10次</t>
  </si>
  <si>
    <t>段位場中，和出役種「一發」10次</t>
  </si>
  <si>
    <t>段位戦の対局で、「一発」を10回和了する</t>
  </si>
  <si>
    <t>Achieve [Ippatsu] 10 times in Ranked room</t>
  </si>
  <si>
    <t>등급전에서 '일발'로 10회 화료하기.</t>
  </si>
  <si>
    <t>一发A次</t>
  </si>
  <si>
    <t>量子计算机</t>
  </si>
  <si>
    <t>量子電腦</t>
  </si>
  <si>
    <t>量子コンピューター</t>
  </si>
  <si>
    <r>
      <rPr>
        <sz val="11"/>
        <color theme="1"/>
        <rFont val="宋体"/>
        <family val="3"/>
        <charset val="134"/>
      </rPr>
      <t>Quantum Computer</t>
    </r>
  </si>
  <si>
    <t>양자 컴퓨터</t>
  </si>
  <si>
    <t>段位场中，和出役种「一发」100次</t>
  </si>
  <si>
    <t>段位場中，和出役種「一發」100次</t>
  </si>
  <si>
    <t>段位戦の対局で、「一発」を100回和了する</t>
  </si>
  <si>
    <t>Achieve [Ippatsu] 100 times in Ranked room</t>
  </si>
  <si>
    <t>등급전에서 '일발'로 100회 화료하기.</t>
  </si>
  <si>
    <t>身心平和</t>
  </si>
  <si>
    <t>心身平静</t>
  </si>
  <si>
    <t>Inner Calm</t>
  </si>
  <si>
    <t>심신안정</t>
  </si>
  <si>
    <t>段位场中，和出役种「平和」10次</t>
  </si>
  <si>
    <t>段位場中，和出役種「平和」10次</t>
  </si>
  <si>
    <t>段位戦の対局で、「平和」を10回和了する</t>
  </si>
  <si>
    <t>Achieve [Pinfu] 10 times in Ranked room</t>
  </si>
  <si>
    <t>등급전에서 '핑후'로 10회 화료하기.</t>
  </si>
  <si>
    <t>平和A次</t>
  </si>
  <si>
    <t>世界平和</t>
  </si>
  <si>
    <r>
      <rPr>
        <sz val="11"/>
        <color theme="1"/>
        <rFont val="宋体"/>
        <family val="3"/>
        <charset val="134"/>
      </rPr>
      <t>World Peace</t>
    </r>
  </si>
  <si>
    <t>세계평화</t>
  </si>
  <si>
    <t>段位场中，和出役种「平和」100次</t>
  </si>
  <si>
    <t>段位場中，和出役種「平和」100次</t>
  </si>
  <si>
    <t>段位戦の対局で、「平和」を100回和了する</t>
  </si>
  <si>
    <t>Achieve [Pinfu] 100 times in Ranked room</t>
  </si>
  <si>
    <t>등급전에서 '핑후'로 100회 화료하기.</t>
  </si>
  <si>
    <t>断幺喵喵!!</t>
  </si>
  <si>
    <t>斷么喵喵!!</t>
  </si>
  <si>
    <r>
      <rPr>
        <sz val="11"/>
        <rFont val="Calibri"/>
        <family val="2"/>
      </rPr>
      <t>タン</t>
    </r>
    <r>
      <rPr>
        <sz val="11"/>
        <rFont val="Arial"/>
        <family val="2"/>
      </rPr>
      <t>ニャオにゃにゃ！！</t>
    </r>
  </si>
  <si>
    <t>All Simples Nyaa Nyaa!!</t>
  </si>
  <si>
    <t>탕야오다냥냥!!</t>
  </si>
  <si>
    <t>段位场中，和出役种「断幺九」10次</t>
  </si>
  <si>
    <t>段位場中，和出役種「斷么九」10次</t>
  </si>
  <si>
    <t>段位戦の対局で、「断幺九」を10回和了する</t>
  </si>
  <si>
    <t>Achieve [All Simples] 10 times in Ranked room</t>
  </si>
  <si>
    <t>등급전에서 '탕야오'로 10회 화료하기.</t>
  </si>
  <si>
    <t>断幺A次</t>
  </si>
  <si>
    <t>断幺喵喵喵!!!</t>
  </si>
  <si>
    <t>斷么喵喵喵!!!</t>
  </si>
  <si>
    <r>
      <rPr>
        <sz val="11"/>
        <rFont val="Calibri"/>
        <family val="2"/>
      </rPr>
      <t>タン</t>
    </r>
    <r>
      <rPr>
        <sz val="11"/>
        <rFont val="Arial"/>
        <family val="2"/>
      </rPr>
      <t>ニャオにゃにゃにゃ！！</t>
    </r>
  </si>
  <si>
    <t>All Simples Nyaa Nyaa Nyaa!!!</t>
  </si>
  <si>
    <t>탕야오다냥냥냥!!</t>
  </si>
  <si>
    <t>段位场中，和出役种「断幺九」100次</t>
  </si>
  <si>
    <t>段位場中，和出役種「斷么九」100次</t>
  </si>
  <si>
    <t>段位戦の対局で、「断幺九」を100回和了する</t>
  </si>
  <si>
    <t>Achieve [All Simples] 100 times in Ranked room</t>
  </si>
  <si>
    <t>등급전에서 '탕야오'로 100회 화료하기.</t>
  </si>
  <si>
    <t>从左往右打就可以了</t>
  </si>
  <si>
    <t>從左往右打就可以了</t>
  </si>
  <si>
    <t>ひたすら左から切ればいい</t>
  </si>
  <si>
    <r>
      <rPr>
        <sz val="11"/>
        <color theme="1"/>
        <rFont val="宋体"/>
        <family val="3"/>
        <charset val="134"/>
      </rPr>
      <t>Just Play from the Left to the Right</t>
    </r>
  </si>
  <si>
    <t>그저 왼쪽부터 버리면 된다</t>
  </si>
  <si>
    <t>段位场中，和出役种「混一色」10次</t>
  </si>
  <si>
    <t>段位場中，和出役種「混一色」10次</t>
  </si>
  <si>
    <t>段位戦の対局で、「混一色」を10回和了する</t>
  </si>
  <si>
    <t>Achieve [Half Flush] 10 times in Ranked room</t>
  </si>
  <si>
    <t>등급전에서 '혼일색'으로 10회 화료하기.</t>
  </si>
  <si>
    <t>混一色A次</t>
  </si>
  <si>
    <t>只要从左往右打就可以了</t>
  </si>
  <si>
    <t>只要從左往右打就可以了</t>
  </si>
  <si>
    <t>ただひたすら左から切るのみ</t>
  </si>
  <si>
    <r>
      <rPr>
        <sz val="11"/>
        <color theme="1"/>
        <rFont val="宋体"/>
        <family val="3"/>
        <charset val="134"/>
      </rPr>
      <t>You Can just Play from the Left to the Right</t>
    </r>
  </si>
  <si>
    <t>오로지 왼쪽부터 버릴 뿐</t>
  </si>
  <si>
    <t>段位场中，和出役种「混一色」100次</t>
  </si>
  <si>
    <t>段位場中，和出役種「混一色」100次</t>
  </si>
  <si>
    <t>段位戦の対局で、「混一色」を100回和了する</t>
  </si>
  <si>
    <t>Achieve [Half Flush] 100 times in Ranked room</t>
  </si>
  <si>
    <t>등급전에서 '혼일색'으로 100회 화료하기.</t>
  </si>
  <si>
    <t>完全搞不懂在听什么牌</t>
  </si>
  <si>
    <t>完全搞不懂在聽什麼牌</t>
  </si>
  <si>
    <t>いったい何を待っているんだろう</t>
  </si>
  <si>
    <r>
      <rPr>
        <sz val="11"/>
        <color theme="1"/>
        <rFont val="宋体"/>
        <family val="3"/>
        <charset val="134"/>
      </rPr>
      <t>Completely no Idea which Tile I Need</t>
    </r>
  </si>
  <si>
    <t>도대체 뭘 갖고 있는 걸까</t>
  </si>
  <si>
    <t>段位场中，和出役种「清一色」10次</t>
  </si>
  <si>
    <t>段位場中，和出役種「清一色」10次</t>
  </si>
  <si>
    <t>段位戦の対局で、「清一色」を10回和了する</t>
  </si>
  <si>
    <t>Achieve [Full Flush] 10 times in Ranked room</t>
  </si>
  <si>
    <t>등급전에서 '청일색'으로 10회 화료하기.</t>
  </si>
  <si>
    <t>清一色A次</t>
  </si>
  <si>
    <t>东风的祈愿I</t>
  </si>
  <si>
    <t>東風的祈願I</t>
  </si>
  <si>
    <t>東風の願いⅠ</t>
  </si>
  <si>
    <t>Blessings of the East Wind Ⅰ</t>
  </si>
  <si>
    <t>동풍의 소원 Ⅰ</t>
  </si>
  <si>
    <t>段位场中，和出役牌东5次</t>
  </si>
  <si>
    <t>段位場中，和出役牌東5次</t>
  </si>
  <si>
    <t>段位戦の対局で、「役牌：東」を5回和了する</t>
  </si>
  <si>
    <t>등급전에서 '역패: 동'으로 5회 화료하기.</t>
  </si>
  <si>
    <t>役牌A和B次（含连风牌计1次）</t>
  </si>
  <si>
    <t>东</t>
  </si>
  <si>
    <t>东风的祈愿II</t>
  </si>
  <si>
    <t>東風的祈願II</t>
  </si>
  <si>
    <t>東風の願いⅡ</t>
  </si>
  <si>
    <t>Blessings of the East Wind Ⅱ</t>
  </si>
  <si>
    <t>동풍의 소원 Ⅱ</t>
  </si>
  <si>
    <t>段位场中，和出役牌东50次</t>
  </si>
  <si>
    <t>段位場中，和出役牌東50次</t>
  </si>
  <si>
    <t>段位戦の対局で、「役牌：東」を50回和了する</t>
  </si>
  <si>
    <t>등급전에서 '역패: 동'으로 50회 화료하기.</t>
  </si>
  <si>
    <t>东风的祈愿III</t>
  </si>
  <si>
    <t>東風的祈願III</t>
  </si>
  <si>
    <t>東風の願いⅢ</t>
  </si>
  <si>
    <t>Blessings of the East Wind Ⅲ</t>
  </si>
  <si>
    <t>동풍의 소원 Ⅲ</t>
  </si>
  <si>
    <t>段位场中，和出役牌东100次</t>
  </si>
  <si>
    <t>段位場中，和出役牌東100次</t>
  </si>
  <si>
    <t>段位戦の対局で、「役牌：東」を100回和了する</t>
  </si>
  <si>
    <t>등급전에서 '역패: 동'으로 100회 화료하기.</t>
  </si>
  <si>
    <t>东风的祈愿IV</t>
  </si>
  <si>
    <t>東風的祈願IV</t>
  </si>
  <si>
    <t>東風の願いⅣ</t>
  </si>
  <si>
    <t>Blessings of the East Wind Ⅳ</t>
  </si>
  <si>
    <t>동풍의 소원 Ⅳ</t>
  </si>
  <si>
    <t>段位场中，和出役牌东500次</t>
  </si>
  <si>
    <t>段位場中，和出役牌東500次</t>
  </si>
  <si>
    <t>段位戦の対局で、「役牌：東」を500回和了する</t>
  </si>
  <si>
    <t>등급전에서 '역패: 동'으로 500회 화료하기.</t>
  </si>
  <si>
    <t>南风的温暖I</t>
  </si>
  <si>
    <t>南風的溫暖I</t>
  </si>
  <si>
    <t>南風の温もりⅠ</t>
  </si>
  <si>
    <t>Warmth of the South Wind Ⅰ</t>
  </si>
  <si>
    <t>남풍의 따뜻함Ⅰ</t>
  </si>
  <si>
    <t>段位场中，和出役牌南5次</t>
  </si>
  <si>
    <t>段位場中，和出役牌南5次</t>
  </si>
  <si>
    <t>段位戦の対局で、「役牌：南」を5回和了する</t>
  </si>
  <si>
    <t>등급전에서 '역패: 남'으로 5회 화료하기.</t>
  </si>
  <si>
    <t>南</t>
  </si>
  <si>
    <t>南风的温暖II</t>
  </si>
  <si>
    <t>南風的溫暖II</t>
  </si>
  <si>
    <t>南風の温もりⅡ</t>
  </si>
  <si>
    <t>Warmth of the South Wind Ⅱ</t>
  </si>
  <si>
    <t>남풍의 따뜻함 Ⅱ</t>
  </si>
  <si>
    <t>段位场中，和出役牌南50次</t>
  </si>
  <si>
    <t>段位場中，和出役牌南50次</t>
  </si>
  <si>
    <t>段位戦の対局で、「役牌：南」を50回和了する</t>
  </si>
  <si>
    <t>등급전에서 '역패: 남'으로 50회 화료하기.</t>
  </si>
  <si>
    <t>南风的温暖III</t>
  </si>
  <si>
    <t>南風的溫暖III</t>
  </si>
  <si>
    <t>南風の温もりⅢ</t>
  </si>
  <si>
    <t>Warmth of the South Wind Ⅲ</t>
  </si>
  <si>
    <t>남풍의 따뜻함 Ⅲ</t>
  </si>
  <si>
    <t>段位场中，和出役牌南100次</t>
  </si>
  <si>
    <t>段位場中，和出役牌南100次</t>
  </si>
  <si>
    <t>段位戦の対局で、「役牌：南」を100回和了する</t>
  </si>
  <si>
    <t>등급전에서 '역패: 남'으로 100회 화료하기.</t>
  </si>
  <si>
    <t>南风的温暖IV</t>
  </si>
  <si>
    <t>南風的溫暖IV</t>
  </si>
  <si>
    <t>南風の温もりⅣ</t>
  </si>
  <si>
    <t>Warmth of the South Wind Ⅳ</t>
  </si>
  <si>
    <t>남풍의 따뜻함 Ⅳ</t>
  </si>
  <si>
    <t>段位场中，和出役牌南500次</t>
  </si>
  <si>
    <t>段位場中，和出役牌南500次</t>
  </si>
  <si>
    <t>段位戦の対局で、「役牌：南」を500回和了する</t>
  </si>
  <si>
    <t>등급전에서 '역패: 남'으로 500회 화료하기.</t>
  </si>
  <si>
    <t>西风的狂野I</t>
  </si>
  <si>
    <t>西風的狂野I</t>
  </si>
  <si>
    <t>西風の野性Ⅰ</t>
  </si>
  <si>
    <t>Wildness of the West Wind Ⅰ</t>
  </si>
  <si>
    <t>서풍의 야성 Ⅰ</t>
  </si>
  <si>
    <t>段位场中，和出役牌西5次</t>
  </si>
  <si>
    <t>段位場中，和出役牌西5次</t>
  </si>
  <si>
    <t>段位戦の対局で、「役牌：西」を5回和了する</t>
  </si>
  <si>
    <t>등급전에서 '역패: 서'로 5회 화료하기.</t>
  </si>
  <si>
    <t>西</t>
  </si>
  <si>
    <t>西风的狂野II</t>
  </si>
  <si>
    <t>西風的狂野II</t>
  </si>
  <si>
    <t>西風の野性Ⅱ</t>
  </si>
  <si>
    <t>Wildness of the West Wind Ⅱ</t>
  </si>
  <si>
    <t>서풍의 야성 Ⅱ</t>
  </si>
  <si>
    <t>段位场中，和出役牌西50次</t>
  </si>
  <si>
    <t>段位場中，和出役牌西50次</t>
  </si>
  <si>
    <t>段位戦の対局で、「役牌：西」を50回和了する</t>
  </si>
  <si>
    <t>등급전에서 '역패: 서'로 50회 화료하기.</t>
  </si>
  <si>
    <t>西风的狂野III</t>
  </si>
  <si>
    <t>西風的狂野III</t>
  </si>
  <si>
    <t>西風の野性Ⅲ</t>
  </si>
  <si>
    <t>Wildness of the West Wind Ⅲ</t>
  </si>
  <si>
    <t>서풍의 야성 Ⅲ</t>
  </si>
  <si>
    <t>段位场中，和出役牌西100次</t>
  </si>
  <si>
    <t>段位場中，和出役牌西100次</t>
  </si>
  <si>
    <t>段位戦の対局で、「役牌：西」を100回和了する</t>
  </si>
  <si>
    <t>등급전에서 '역패: 서'로 100회 화료하기.</t>
  </si>
  <si>
    <t>西风的狂野IV</t>
  </si>
  <si>
    <t>西風的狂野IV</t>
  </si>
  <si>
    <t>西風の野性Ⅳ</t>
  </si>
  <si>
    <t>Wildness of the West Wind Ⅳ</t>
  </si>
  <si>
    <t>서풍의 야성 Ⅳ</t>
  </si>
  <si>
    <t>段位场中，和出役牌西500次</t>
  </si>
  <si>
    <t>段位場中，和出役牌西500次</t>
  </si>
  <si>
    <t>段位戦の対局で、「役牌：西」を500回和了する</t>
  </si>
  <si>
    <t>등급전에서 '역패: 서'로 500회 화료하기.</t>
  </si>
  <si>
    <t>北风的凛冽I</t>
  </si>
  <si>
    <t>北風的凜冽I</t>
  </si>
  <si>
    <t>北風の凛冽Ⅰ</t>
  </si>
  <si>
    <t>Frigidness of the North Wind Ⅰ</t>
  </si>
  <si>
    <t>북풍의 혹한 Ⅰ</t>
  </si>
  <si>
    <t>段位场中，和出役牌北5次</t>
  </si>
  <si>
    <t>段位場中，和出役牌北5次</t>
  </si>
  <si>
    <t>段位戦の対局で、「役牌：北」を5回和了する</t>
  </si>
  <si>
    <t>등급전에서 '역패: 북'으로 5회 화료하기.</t>
  </si>
  <si>
    <t>北</t>
  </si>
  <si>
    <t>北风的凛冽II</t>
  </si>
  <si>
    <t>北風的凜冽II</t>
  </si>
  <si>
    <t>北風の凛冽Ⅱ</t>
  </si>
  <si>
    <t>Frigidness of the North Wind Ⅱ</t>
  </si>
  <si>
    <t>북풍의 혹한 Ⅱ</t>
  </si>
  <si>
    <t>段位场中，和出役牌北50次</t>
  </si>
  <si>
    <t>段位場中，和出役牌北50次</t>
  </si>
  <si>
    <t>段位戦の対局で、「役牌：北」を50回和了する</t>
  </si>
  <si>
    <t>등급전에서 '역패: 북'으로 50회 화료하기.</t>
  </si>
  <si>
    <t>北风的凛冽III</t>
  </si>
  <si>
    <t>北風的凜冽III</t>
  </si>
  <si>
    <t>北風の凛冽Ⅲ</t>
  </si>
  <si>
    <t>Frigidness of the North Wind Ⅲ</t>
  </si>
  <si>
    <t>북풍의 혹한 Ⅲ</t>
  </si>
  <si>
    <t>段位场中，和出役牌北100次</t>
  </si>
  <si>
    <t>段位場中，和出役牌北100次</t>
  </si>
  <si>
    <t>段位戦の対局で、「役牌：北」を100回和了する</t>
  </si>
  <si>
    <t>등급전에서 '역패: 북'으로 100회 화료하기.</t>
  </si>
  <si>
    <t>北风的凛冽IV</t>
  </si>
  <si>
    <t>北風的凜冽IV</t>
  </si>
  <si>
    <t>北風の凛冽Ⅳ</t>
  </si>
  <si>
    <t>Frigidness of the North Wind Ⅳ</t>
  </si>
  <si>
    <t>북풍의 혹한 Ⅳ</t>
  </si>
  <si>
    <t>段位场中，和出役牌北500次</t>
  </si>
  <si>
    <t>段位場中，和出役牌北500次</t>
  </si>
  <si>
    <t>段位戦の対局で、「役牌：北」を500回和了する</t>
  </si>
  <si>
    <t>등급전에서 '역패: 북'으로 500회 화료하기.</t>
  </si>
  <si>
    <t>皙肤凝脂I</t>
  </si>
  <si>
    <t>皙膚凝脂I</t>
  </si>
  <si>
    <t>雪膚花貌Ⅰ</t>
  </si>
  <si>
    <t>Shiny Pearl Ⅰ</t>
  </si>
  <si>
    <t>설부화용 Ⅰ</t>
  </si>
  <si>
    <t>段位场中，和出役牌白5次</t>
  </si>
  <si>
    <t>段位場中，和出役牌白5次</t>
  </si>
  <si>
    <t>段位戦の対局で、「役牌：白」を5回和了する</t>
  </si>
  <si>
    <t>Achieve Dragons: White 5 times in Ranked room</t>
  </si>
  <si>
    <t>등급전에서 '역패: 백'으로 5회 화료하기.</t>
  </si>
  <si>
    <t>白</t>
  </si>
  <si>
    <t>皙肤凝脂II</t>
  </si>
  <si>
    <t>皙膚凝脂II</t>
  </si>
  <si>
    <t>雪膚花貌Ⅱ</t>
  </si>
  <si>
    <t>Shiny Pearl Ⅱ</t>
  </si>
  <si>
    <t>설부화용 Ⅱ</t>
  </si>
  <si>
    <t>段位场中，和出役牌白50次</t>
  </si>
  <si>
    <t>段位場中，和出役牌白50次</t>
  </si>
  <si>
    <t>段位戦の対局で、「役牌：白」を50回和了する</t>
  </si>
  <si>
    <t>Achieve Dragons: White 50 times in Ranked room</t>
  </si>
  <si>
    <t>등급전에서 '역패: 백'으로 50회 화료하기.</t>
  </si>
  <si>
    <t>皙肤凝脂III</t>
  </si>
  <si>
    <t>皙膚凝脂III</t>
  </si>
  <si>
    <t>雪膚花貌Ⅲ</t>
  </si>
  <si>
    <t>Shiny Pearl Ⅲ</t>
  </si>
  <si>
    <t>설부화용 Ⅲ</t>
  </si>
  <si>
    <t>段位场中，和出役牌白100次</t>
  </si>
  <si>
    <t>段位場中，和出役牌白100次</t>
  </si>
  <si>
    <t>段位戦の対局で、「役牌：白」を100回和了する</t>
  </si>
  <si>
    <t>Achieve Dragons: White 100 times in Ranked room</t>
  </si>
  <si>
    <t>등급전에서 '역패: 백'으로 100회 화료하기.</t>
  </si>
  <si>
    <t>皙肤凝脂IV</t>
  </si>
  <si>
    <t>皙膚凝脂IV</t>
  </si>
  <si>
    <t>雪膚花貌Ⅳ</t>
  </si>
  <si>
    <t>Shiny Pearl Ⅳ</t>
  </si>
  <si>
    <t>설부화용 Ⅳ</t>
  </si>
  <si>
    <t>段位场中，和出役牌白500次</t>
  </si>
  <si>
    <t>段位場中，和出役牌白500次</t>
  </si>
  <si>
    <t>段位戦の対局で、「役牌：白」を500回和了する</t>
  </si>
  <si>
    <t>Achieve Dragons: White 500 times in Ranked room</t>
  </si>
  <si>
    <t>등급전에서 '역패: 백'으로 500회 화료하기.</t>
  </si>
  <si>
    <t>青丝如绢I</t>
  </si>
  <si>
    <t>青絲如絹I</t>
  </si>
  <si>
    <t>青糸黒髪Ⅰ</t>
  </si>
  <si>
    <t>Fabulous Malachite Ⅰ</t>
  </si>
  <si>
    <t>청사흑발 Ⅰ</t>
  </si>
  <si>
    <t>段位场中，和出役牌发5次</t>
  </si>
  <si>
    <t>段位場中，和出役牌發5次</t>
  </si>
  <si>
    <t>段位戦の対局で、「役牌：発」を5回和了する</t>
  </si>
  <si>
    <t>Achieve Dragons: Green 5 times in Ranked room</t>
  </si>
  <si>
    <t>등급전에서 '역패: 발'로 5회 화료하기.</t>
  </si>
  <si>
    <t>发</t>
  </si>
  <si>
    <t>青丝如绢II</t>
  </si>
  <si>
    <t>青絲如絹II</t>
  </si>
  <si>
    <t>青糸黒髪Ⅱ</t>
  </si>
  <si>
    <t>Fabulous Malachite Ⅱ</t>
  </si>
  <si>
    <t>청사흑발 Ⅱ</t>
  </si>
  <si>
    <t>段位场中，和出役牌发50次</t>
  </si>
  <si>
    <t>段位場中，和出役牌發50次</t>
  </si>
  <si>
    <t>段位戦の対局で、「役牌：発」を50回和了する</t>
  </si>
  <si>
    <t>Achieve Dragons: Green 50 times in Ranked room</t>
  </si>
  <si>
    <t>등급전에서 '역패: 발'로 50회 화료하기.</t>
  </si>
  <si>
    <t>青丝如绢III</t>
  </si>
  <si>
    <t>青絲如絹III</t>
  </si>
  <si>
    <t>青糸黒髪Ⅲ</t>
  </si>
  <si>
    <t>Fabulous Malachite Ⅲ</t>
  </si>
  <si>
    <t>청사흑발 Ⅲ</t>
  </si>
  <si>
    <t>段位场中，和出役牌发100次</t>
  </si>
  <si>
    <t>段位場中，和出役牌發100次</t>
  </si>
  <si>
    <t>段位戦の対局で、「役牌：発」を100回和了する</t>
  </si>
  <si>
    <t>Achieve Dragons: Green 100 times in Ranked room</t>
  </si>
  <si>
    <t>등급전에서 '역패: 발'로 100회 화료하기.</t>
  </si>
  <si>
    <t>青丝如绢IV</t>
  </si>
  <si>
    <t>青絲如絹IV</t>
  </si>
  <si>
    <t>青糸黒髪Ⅳ</t>
  </si>
  <si>
    <t>Fabulous Malachite Ⅳ</t>
  </si>
  <si>
    <t>청사흑발 Ⅳ</t>
  </si>
  <si>
    <t>段位场中，和出役牌发500次</t>
  </si>
  <si>
    <t>段位場中，和出役牌發500次</t>
  </si>
  <si>
    <t>段位戦の対局で、「役牌：発」を500回和了する</t>
  </si>
  <si>
    <t>Achieve Dragons: Green 500 times in Ranked room</t>
  </si>
  <si>
    <t>등급전에서 '역패: 발'로 500회 화료하기.</t>
  </si>
  <si>
    <t>皓齿红唇I</t>
  </si>
  <si>
    <t>皓齒紅唇I</t>
  </si>
  <si>
    <t>朱唇皓歯Ⅰ</t>
  </si>
  <si>
    <t>Magnificent Ruby Ⅰ</t>
  </si>
  <si>
    <t>홍순호치 Ⅰ</t>
  </si>
  <si>
    <t>段位场中，和出役牌中5次</t>
  </si>
  <si>
    <t>段位場中，和出役牌中5次</t>
  </si>
  <si>
    <t>段位戦の対局で、「役牌：中」を5回和了する</t>
  </si>
  <si>
    <t>Achieve Dragons: Red 5 times in Ranked room</t>
  </si>
  <si>
    <t>등급전에서 '역패: 중'으로 5회 화료하기.</t>
  </si>
  <si>
    <t>中</t>
  </si>
  <si>
    <t>皓齿红唇II</t>
  </si>
  <si>
    <t>皓齒紅唇II</t>
  </si>
  <si>
    <t>朱唇皓歯Ⅱ</t>
  </si>
  <si>
    <t>Magnificent Ruby Ⅱ</t>
  </si>
  <si>
    <t>홍순호치 Ⅱ</t>
  </si>
  <si>
    <t>段位场中，和出役牌中50次</t>
  </si>
  <si>
    <t>段位場中，和出役牌中50次</t>
  </si>
  <si>
    <t>段位戦の対局で、「役牌：中」を50回和了する</t>
  </si>
  <si>
    <t>Achieve Dragons: Red 50 times in Ranked room</t>
  </si>
  <si>
    <t>등급전에서 '역패: 중'으로 50회 화료하기.</t>
  </si>
  <si>
    <t>皓齿红唇III</t>
  </si>
  <si>
    <t>皓齒紅唇III</t>
  </si>
  <si>
    <t>朱唇皓歯Ⅲ</t>
  </si>
  <si>
    <t>Magnificent Ruby Ⅲ</t>
  </si>
  <si>
    <t>홍순호치 Ⅲ</t>
  </si>
  <si>
    <t>段位场中，和出役牌中100次</t>
  </si>
  <si>
    <t>段位場中，和出役牌中100次</t>
  </si>
  <si>
    <t>段位戦の対局で、「役牌：中」を100回和了する</t>
  </si>
  <si>
    <t>Achieve Dragons: Red 100 times in Ranked room</t>
  </si>
  <si>
    <t>등급전에서 '역패: 중'으로 100회 화료하기.</t>
  </si>
  <si>
    <t>皓齿红唇IV</t>
  </si>
  <si>
    <t>皓齒紅唇IV</t>
  </si>
  <si>
    <t>朱唇皓歯Ⅳ</t>
  </si>
  <si>
    <t>Magnificent Ruby Ⅳ</t>
  </si>
  <si>
    <t>홍순호치 Ⅳ</t>
  </si>
  <si>
    <t>段位场中，和出役牌中500次</t>
  </si>
  <si>
    <t>段位場中，和出役牌中500次</t>
  </si>
  <si>
    <t>段位戦の対局で、「役牌：中」を500回和了する</t>
  </si>
  <si>
    <t>Achieve Dragons: Red 500 times in Ranked room</t>
  </si>
  <si>
    <t>등급전에서 '역패: 중'으로 500회 화료하기.</t>
  </si>
  <si>
    <t>四方风神</t>
  </si>
  <si>
    <t>四方風神</t>
  </si>
  <si>
    <r>
      <rPr>
        <sz val="11"/>
        <color theme="1"/>
        <rFont val="宋体"/>
        <family val="3"/>
        <charset val="134"/>
      </rPr>
      <t>God of Winds</t>
    </r>
  </si>
  <si>
    <t>사풍의 신</t>
  </si>
  <si>
    <t>完成「东风的祈愿III」「南风的温暖III」「西风的狂野III」「北风的凛冽III」4个成就</t>
  </si>
  <si>
    <t>完成「東風的祈願III」「南風的溫暖III」「西風的狂野III」「北風的凛冽III」4個成就</t>
  </si>
  <si>
    <r>
      <rPr>
        <sz val="11"/>
        <color theme="1"/>
        <rFont val="宋体"/>
        <family val="3"/>
        <charset val="134"/>
      </rPr>
      <t>東風の願いⅢ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南風の温もりⅢ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西風の野性Ⅲ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北風の凛冽Ⅲを達成する</t>
    </r>
  </si>
  <si>
    <t>Complete [Blessings of the East Wind Ⅲ], [Warmth of the South Wind Ⅲ], [Wildness of the West Wind Ⅲ] and [Frigidness of the North Wind Ⅲ]</t>
  </si>
  <si>
    <t>동풍의 소원 Ⅲ, 남풍의 따뜻함 Ⅲ, 서풍의 야성 Ⅲ, 북풍의 혹한 Ⅲ 달성하기.</t>
  </si>
  <si>
    <t>东南西北四种役牌都和了100次</t>
  </si>
  <si>
    <t>倾国之颜</t>
  </si>
  <si>
    <t>傾國之顏</t>
  </si>
  <si>
    <r>
      <rPr>
        <sz val="11"/>
        <rFont val="Calibri"/>
        <family val="2"/>
      </rPr>
      <t>傾国の</t>
    </r>
    <r>
      <rPr>
        <sz val="11"/>
        <rFont val="Arial"/>
        <family val="2"/>
      </rPr>
      <t>美貌</t>
    </r>
  </si>
  <si>
    <r>
      <rPr>
        <sz val="11"/>
        <color theme="1"/>
        <rFont val="宋体"/>
        <family val="3"/>
        <charset val="134"/>
      </rPr>
      <t>Undisputed Beauty</t>
    </r>
  </si>
  <si>
    <t>경국지색</t>
  </si>
  <si>
    <t>完成「皙肤凝脂III」「青丝如绢III」「皓齿红唇III」3个成就</t>
  </si>
  <si>
    <t>完成「皙膚凝脂III」「青絲如絹III」「皓齒紅唇III」3個成就</t>
  </si>
  <si>
    <r>
      <rPr>
        <sz val="11"/>
        <color theme="1"/>
        <rFont val="宋体"/>
        <family val="3"/>
        <charset val="134"/>
      </rPr>
      <t>雪膚花貌Ⅲ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青糸黒髪Ⅲ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朱唇皓歯Ⅲを達成する</t>
    </r>
  </si>
  <si>
    <t>Complete [Shiny Pearl Ⅲ], [Fabulous Malachite Ⅲ] and [Magnificent Ruby Ⅲ].</t>
  </si>
  <si>
    <t>설부화용 Ⅲ, 청사흑발 Ⅲ, 홍순호치 Ⅲ 달성하기.</t>
  </si>
  <si>
    <t>白发中三种役牌都和了100次</t>
  </si>
  <si>
    <t>1番常规役种制霸！</t>
  </si>
  <si>
    <t>1番常規役種制霸！</t>
  </si>
  <si>
    <t>1飜役種全種制覇！</t>
  </si>
  <si>
    <r>
      <rPr>
        <sz val="11"/>
        <color theme="1"/>
        <rFont val="宋体"/>
        <family val="3"/>
        <charset val="134"/>
      </rPr>
      <t>Domination in 1 Han Yaku!</t>
    </r>
  </si>
  <si>
    <t>1판역 전종제패!</t>
  </si>
  <si>
    <t>段位场中，达成所有1番役种</t>
  </si>
  <si>
    <t>段位場中，達成所有1番役種</t>
  </si>
  <si>
    <t>段位戦の対局で、すべての1飜の役を1回ずつ和了する</t>
  </si>
  <si>
    <t>Achieve all kinds of 1 Han Yaku in Ranked room</t>
  </si>
  <si>
    <t>등급전에서 모든 1판역으로 한 번씩 화료하기.</t>
  </si>
  <si>
    <t>段位战达成所有A</t>
  </si>
  <si>
    <t>1番役</t>
  </si>
  <si>
    <t>2番常规役种制霸！</t>
  </si>
  <si>
    <t>2番常規役種制霸！</t>
  </si>
  <si>
    <t>2飜役種全種制覇！</t>
  </si>
  <si>
    <r>
      <rPr>
        <sz val="11"/>
        <color theme="1"/>
        <rFont val="宋体"/>
        <family val="3"/>
        <charset val="134"/>
      </rPr>
      <t>Domination in 2 Han Yaku!</t>
    </r>
  </si>
  <si>
    <t>2판역 전종제패!</t>
  </si>
  <si>
    <t>段位场中，达成所有2番役种</t>
  </si>
  <si>
    <t>段位場中，達成所有2番役種</t>
  </si>
  <si>
    <t>段位戦の対局で、すべての2飜の役を1回ずつ和了する</t>
  </si>
  <si>
    <t>Achieve all kinds of 2 Han Yaku in Ranked room</t>
  </si>
  <si>
    <t>등급전에서 모든 2판역으로 한 번씩 화료하기.</t>
  </si>
  <si>
    <t>2番役</t>
  </si>
  <si>
    <t>3+番常规役种制霸！</t>
  </si>
  <si>
    <t>3+番常規役種制霸！</t>
  </si>
  <si>
    <t>3-6飜役種全種制覇！</t>
  </si>
  <si>
    <r>
      <rPr>
        <sz val="11"/>
        <color theme="1"/>
        <rFont val="宋体"/>
        <family val="3"/>
        <charset val="134"/>
      </rPr>
      <t>Domination in 3-or-More Han Yaku!</t>
    </r>
  </si>
  <si>
    <t>3+판역 전종제패!</t>
  </si>
  <si>
    <t>段位场中，达成所有3-6番役种</t>
  </si>
  <si>
    <t>段位場中，達成所有3-6番役種</t>
  </si>
  <si>
    <t>段位戦の対局で、すべての3-6飜の役を1回ずつ和了する</t>
  </si>
  <si>
    <t>Achieve all kinds of 3 - 6 Han Yaku in Ranked room</t>
  </si>
  <si>
    <t>등급전에서 모든 3~6판역으로 한 번씩 화료하기.</t>
  </si>
  <si>
    <t>3-6番役</t>
  </si>
  <si>
    <t>天之加护</t>
  </si>
  <si>
    <t>天之加護</t>
  </si>
  <si>
    <t>天の加護</t>
  </si>
  <si>
    <t>Blessed by the Heaven</t>
  </si>
  <si>
    <t>하늘의 가호</t>
  </si>
  <si>
    <t>段位场中，和出役满「天和」</t>
  </si>
  <si>
    <t>段位場中，和出役滿「天和」</t>
  </si>
  <si>
    <t>段位戦の対局で、「天和」を1回和了する</t>
  </si>
  <si>
    <t>Achieve Yakuman: [Blessing of Heaven] in Ranked room</t>
  </si>
  <si>
    <t>등급전에서 '천화'로 1회 화료하기.</t>
  </si>
  <si>
    <t>天和</t>
  </si>
  <si>
    <t>地之佑护</t>
  </si>
  <si>
    <t>地之佑護</t>
  </si>
  <si>
    <t>地の加護</t>
  </si>
  <si>
    <r>
      <rPr>
        <sz val="11"/>
        <color theme="1"/>
        <rFont val="宋体"/>
        <family val="3"/>
        <charset val="134"/>
      </rPr>
      <t>Blessed by the Earth</t>
    </r>
  </si>
  <si>
    <t>땅의 가호</t>
  </si>
  <si>
    <t>段位场中，和出役满「地和」</t>
  </si>
  <si>
    <t>段位場中，和出役滿「地和」</t>
  </si>
  <si>
    <t>段位戦の対局で、「地和」を1回和了する</t>
  </si>
  <si>
    <t>Achieve Yakuman: [Blessing of Earth] in Ranked room</t>
  </si>
  <si>
    <t>등급전에서 '지화'로 1회 화료하기.</t>
  </si>
  <si>
    <t>地和</t>
  </si>
  <si>
    <t>三位一体</t>
  </si>
  <si>
    <t>三位一體</t>
  </si>
  <si>
    <r>
      <rPr>
        <sz val="11"/>
        <color theme="1"/>
        <rFont val="宋体"/>
        <family val="3"/>
        <charset val="134"/>
      </rPr>
      <t>Trinity</t>
    </r>
  </si>
  <si>
    <t>삼위일체</t>
  </si>
  <si>
    <t>段位场中，和出役满「大三元」</t>
  </si>
  <si>
    <t>段位場中，和出役滿「大三元」</t>
  </si>
  <si>
    <t>段位戦の対局で、「大三元」を1回和了する</t>
  </si>
  <si>
    <t>Achieve Yakuman: [Big Three Dragons] in Ranked room</t>
  </si>
  <si>
    <t>등급전에서 '대삼원'으로 1회 화료하기.</t>
  </si>
  <si>
    <t>大三元</t>
  </si>
  <si>
    <t>胸有城府</t>
  </si>
  <si>
    <t>深謀遠慮</t>
  </si>
  <si>
    <r>
      <rPr>
        <sz val="11"/>
        <color theme="1"/>
        <rFont val="宋体"/>
        <family val="3"/>
        <charset val="134"/>
      </rPr>
      <t>Fully Prepared</t>
    </r>
  </si>
  <si>
    <t>심모원려</t>
  </si>
  <si>
    <t>段位场中，和出役满「四暗刻」</t>
  </si>
  <si>
    <t>段位場中，和出役滿「四暗刻」</t>
  </si>
  <si>
    <t>段位戦の対局で、「四暗刻」を1回和了する</t>
  </si>
  <si>
    <t>Achieve Yakuman: [Four Concealed Triplets] in Ranked room</t>
  </si>
  <si>
    <t>등급전에서 '스안커'로 1회 화료하기.</t>
  </si>
  <si>
    <t>四暗刻</t>
  </si>
  <si>
    <t>一色通行</t>
  </si>
  <si>
    <r>
      <rPr>
        <sz val="11"/>
        <color theme="1"/>
        <rFont val="宋体"/>
        <family val="3"/>
        <charset val="134"/>
      </rPr>
      <t>One Color All the Way</t>
    </r>
  </si>
  <si>
    <t>일색통행</t>
  </si>
  <si>
    <t>段位场中，和出役满「字一色」</t>
  </si>
  <si>
    <t>段位場中，和出役滿「字一色」</t>
  </si>
  <si>
    <t>段位戦の対局で、「字一色」を1回和了する</t>
  </si>
  <si>
    <t>Achieve Yakuman: [All Honors] in Ranked room</t>
  </si>
  <si>
    <t>등급전에서 '자일색'으로 1회 화료하기.</t>
  </si>
  <si>
    <t>字一色</t>
  </si>
  <si>
    <t>世界巨树</t>
  </si>
  <si>
    <t>世界巨樹</t>
  </si>
  <si>
    <r>
      <rPr>
        <sz val="11"/>
        <color theme="1"/>
        <rFont val="宋体"/>
        <family val="3"/>
        <charset val="134"/>
      </rPr>
      <t>Yggdrasil</t>
    </r>
  </si>
  <si>
    <t>세계수</t>
  </si>
  <si>
    <t>段位场中，和出役满「绿一色」</t>
  </si>
  <si>
    <t>段位場中，和出役滿「綠一色」</t>
  </si>
  <si>
    <t>段位戦の対局で、「緑一色」を1回和了する</t>
  </si>
  <si>
    <t>Achieve Yakuman: [All Green] in Ranked room</t>
  </si>
  <si>
    <t>绿一色</t>
  </si>
  <si>
    <t>五芒光辉</t>
  </si>
  <si>
    <t>五芒光輝</t>
  </si>
  <si>
    <t>五芒の輝き</t>
  </si>
  <si>
    <r>
      <rPr>
        <sz val="11"/>
        <color theme="1"/>
        <rFont val="宋体"/>
        <family val="3"/>
        <charset val="134"/>
      </rPr>
      <t>Shining Star</t>
    </r>
  </si>
  <si>
    <t>오망성의 빛</t>
  </si>
  <si>
    <t>段位场中，和出役满「清老头」</t>
  </si>
  <si>
    <t>段位場中，和出役滿「清老頭」</t>
  </si>
  <si>
    <t>段位戦の対局で、「清老頭」を1回和了する</t>
  </si>
  <si>
    <t>Achieve Yakuman: [All Terminals] in Ranked room</t>
  </si>
  <si>
    <t>등급전에서 '청노두'로 1회 화료하기.</t>
  </si>
  <si>
    <t>清老头</t>
  </si>
  <si>
    <t>国士无双</t>
  </si>
  <si>
    <t>國士無雙</t>
  </si>
  <si>
    <t>国士無双</t>
  </si>
  <si>
    <r>
      <rPr>
        <sz val="11"/>
        <color theme="1"/>
        <rFont val="宋体"/>
        <family val="3"/>
        <charset val="134"/>
      </rPr>
      <t>Thirteen Orphans</t>
    </r>
  </si>
  <si>
    <t>국사무쌍</t>
  </si>
  <si>
    <t>段位场中，和出役满「国士无双」</t>
  </si>
  <si>
    <t>段位場中，和出役滿「國士無雙」</t>
  </si>
  <si>
    <t>段位戦の対局で、「国士無双」を1回和了する</t>
  </si>
  <si>
    <t>Achieve Yakuman: [Thirteen Orphans] in Ranked room</t>
  </si>
  <si>
    <t>등급전에서 '국사무쌍'으로 1회 화료하기.</t>
  </si>
  <si>
    <t>风神祈愿</t>
  </si>
  <si>
    <t>風神祈願</t>
  </si>
  <si>
    <t>風神の祈り</t>
  </si>
  <si>
    <r>
      <rPr>
        <sz val="11"/>
        <color theme="1"/>
        <rFont val="宋体"/>
        <family val="3"/>
        <charset val="134"/>
      </rPr>
      <t>Blessed by the God of Winds</t>
    </r>
  </si>
  <si>
    <t>풍신의 기도</t>
  </si>
  <si>
    <t>段位场中，和出役满「小四喜」</t>
  </si>
  <si>
    <t>段位場中，和出役滿「小四喜」</t>
  </si>
  <si>
    <t>段位戦の対局で、「小四喜」を1回和了する</t>
  </si>
  <si>
    <t>Achieve Yakuman: [Four Little Winds] in Ranked room</t>
  </si>
  <si>
    <t>등급전에서 '소사희'로 1회 화료하기.</t>
  </si>
  <si>
    <t>小四喜</t>
  </si>
  <si>
    <t>十八罗汉</t>
  </si>
  <si>
    <t>十八羅漢</t>
  </si>
  <si>
    <r>
      <rPr>
        <sz val="11"/>
        <color theme="1"/>
        <rFont val="宋体"/>
        <family val="3"/>
        <charset val="134"/>
      </rPr>
      <t>Four Quads</t>
    </r>
  </si>
  <si>
    <t>십팔라한</t>
  </si>
  <si>
    <t>段位场中，和出役满「四杠子」</t>
  </si>
  <si>
    <t>段位戦の対局で、「四槓子」を1回和了する</t>
  </si>
  <si>
    <t>Achieve Yakuman: [Four Quads] in Ranked room</t>
  </si>
  <si>
    <t>등급전에서 '스깡쯔'로 1회 화료하기.</t>
  </si>
  <si>
    <t>四杠子</t>
  </si>
  <si>
    <t>九择其一</t>
  </si>
  <si>
    <t>九擇其一</t>
  </si>
  <si>
    <t>九仞之功</t>
  </si>
  <si>
    <r>
      <rPr>
        <sz val="11"/>
        <color theme="1"/>
        <rFont val="宋体"/>
        <family val="3"/>
        <charset val="134"/>
      </rPr>
      <t>Pick One from Nine</t>
    </r>
  </si>
  <si>
    <t>구인지공</t>
  </si>
  <si>
    <t>段位场中，和出役满「九莲宝灯」</t>
  </si>
  <si>
    <t>段位場中，和出役滿「九蓮寶燈」</t>
  </si>
  <si>
    <t>段位戦の対局で、「九蓮宝燈」を1回和了する</t>
  </si>
  <si>
    <t>Achieve Yakuman: [Nine Gates] in Ranked room</t>
  </si>
  <si>
    <t>등급전에서 '구련보등'으로 1회 화료하기.</t>
  </si>
  <si>
    <t>九莲宝灯</t>
  </si>
  <si>
    <t>九九归一</t>
  </si>
  <si>
    <t>九九歸一</t>
  </si>
  <si>
    <t xml:space="preserve">九品蓮台 </t>
  </si>
  <si>
    <r>
      <rPr>
        <sz val="11"/>
        <color theme="1"/>
        <rFont val="宋体"/>
        <family val="3"/>
        <charset val="134"/>
      </rPr>
      <t>The Nine Return to One</t>
    </r>
  </si>
  <si>
    <t>구구귀일</t>
  </si>
  <si>
    <t>段位场中，和出役满「纯正九莲宝灯」</t>
  </si>
  <si>
    <t>段位場中，和出役滿「純正九蓮寶燈」</t>
  </si>
  <si>
    <t>段位戦の対局で、「純正九蓮宝燈」を1回和了する</t>
  </si>
  <si>
    <t>Achieve Yakuman: [True Nine Gates] in Ranked room</t>
  </si>
  <si>
    <t>등급전에서 '순정구련보등'으로 1회 화료하기.</t>
  </si>
  <si>
    <t>纯正九莲宝灯</t>
  </si>
  <si>
    <t>一击必杀</t>
  </si>
  <si>
    <t>一擊必殺</t>
  </si>
  <si>
    <t>一撃必殺</t>
  </si>
  <si>
    <r>
      <rPr>
        <sz val="11"/>
        <color theme="1"/>
        <rFont val="宋体"/>
        <family val="3"/>
        <charset val="134"/>
      </rPr>
      <t>One-Hit Kill</t>
    </r>
  </si>
  <si>
    <t>일격필살</t>
  </si>
  <si>
    <t>段位场中，和出役满「四暗刻单骑」</t>
  </si>
  <si>
    <t>段位場中，和出役滿「四暗刻單騎」</t>
  </si>
  <si>
    <t>段位戦の対局で、「四暗刻単騎」を1回和了する</t>
  </si>
  <si>
    <t>Achieve Yakuman: [Single-wait Four Concealed Triplets] in Ranked room</t>
  </si>
  <si>
    <t>등급전에서 '스안커 단기'로 1회 화료하기.</t>
  </si>
  <si>
    <t>四暗刻单骑</t>
  </si>
  <si>
    <t>全屏听牌</t>
  </si>
  <si>
    <t>全屏聽牌</t>
  </si>
  <si>
    <t>全面聴牌</t>
  </si>
  <si>
    <r>
      <rPr>
        <sz val="11"/>
        <color theme="1"/>
        <rFont val="宋体"/>
        <family val="3"/>
        <charset val="134"/>
      </rPr>
      <t>Anything Will Do</t>
    </r>
  </si>
  <si>
    <t>전면 텐파이</t>
  </si>
  <si>
    <t>段位场中，和出役满「国士无双十三面」</t>
  </si>
  <si>
    <t>段位場中，和出役滿「國士無雙十三面」</t>
  </si>
  <si>
    <t>段位戦の対局で、「国士無双十三面待ち」を1回和了する</t>
  </si>
  <si>
    <t>Achieve Yakuman: [Thirteen-wait Thirteen Orphans] in Ranked room</t>
  </si>
  <si>
    <t>등급전에서 '국사무쌍 13면 대기'로 1회 화료하기.</t>
  </si>
  <si>
    <t>国士无双十三面</t>
  </si>
  <si>
    <t>风神召唤</t>
  </si>
  <si>
    <t>風神召喚</t>
  </si>
  <si>
    <r>
      <rPr>
        <sz val="11"/>
        <color theme="1"/>
        <rFont val="宋体"/>
        <family val="3"/>
        <charset val="134"/>
      </rPr>
      <t>Summon the God of Winds</t>
    </r>
  </si>
  <si>
    <t>풍신 소환</t>
  </si>
  <si>
    <t>段位场中，和出役满「大四喜」</t>
  </si>
  <si>
    <t>段位場中，和出役滿「大四喜」</t>
  </si>
  <si>
    <t>段位戦の対局で、「大四喜」を1回和了する</t>
  </si>
  <si>
    <t>Achieve Yakuman: [Four Big Winds] in Ranked room</t>
  </si>
  <si>
    <t>등급전에서 '대사희'로 1회 화료하기.</t>
  </si>
  <si>
    <t>大四喜</t>
  </si>
  <si>
    <t>团结之力</t>
  </si>
  <si>
    <t>團結之力</t>
  </si>
  <si>
    <t>団結の力</t>
  </si>
  <si>
    <r>
      <rPr>
        <sz val="11"/>
        <color theme="1"/>
        <rFont val="宋体"/>
        <family val="3"/>
        <charset val="134"/>
      </rPr>
      <t>Power of Uniting</t>
    </r>
  </si>
  <si>
    <t>단결의 힘</t>
  </si>
  <si>
    <t>段位场中，和出累计役满</t>
  </si>
  <si>
    <t>段位場中，和出累計役滿</t>
  </si>
  <si>
    <t>段位戦の対局で、数え役満を1回和了する</t>
  </si>
  <si>
    <t>Achieve Counted Yakuman in Ranked room</t>
  </si>
  <si>
    <t>등급전에서 '헤아림 역만'으로 1회 화료하기.</t>
  </si>
  <si>
    <t>和累计役满</t>
  </si>
  <si>
    <t>天选之人</t>
  </si>
  <si>
    <t>天選之人</t>
  </si>
  <si>
    <r>
      <rPr>
        <sz val="11"/>
        <color theme="1"/>
        <rFont val="宋体"/>
        <family val="3"/>
        <charset val="134"/>
      </rPr>
      <t>The Chosen One</t>
    </r>
  </si>
  <si>
    <t>段位场中，达成所有役满</t>
  </si>
  <si>
    <t>段位場中，達成所有役滿</t>
  </si>
  <si>
    <t>段位戦の対局で、すべての役満を1回ずつ和了する</t>
  </si>
  <si>
    <t>Achieve All the Yakuman Yakus in Ranked room</t>
  </si>
  <si>
    <t>등급전에서 모든 역만으로 한 번씩 화료하기.</t>
  </si>
  <si>
    <t>段位战达成所有役满</t>
  </si>
  <si>
    <t>祈愿降临</t>
  </si>
  <si>
    <t>祈願降臨</t>
  </si>
  <si>
    <t>降臨する祈り</t>
  </si>
  <si>
    <r>
      <rPr>
        <sz val="11"/>
        <color theme="1"/>
        <rFont val="宋体"/>
        <family val="3"/>
        <charset val="134"/>
      </rPr>
      <t>Blessings Come</t>
    </r>
  </si>
  <si>
    <t>강림의 기원</t>
  </si>
  <si>
    <t>段位场中，和出役满（含累计役满）1次</t>
  </si>
  <si>
    <t>段位場中，和出役滿（含累計役滿）1次</t>
  </si>
  <si>
    <t>段位戦の対局で、役満を1回和了する（数え役満を含む）</t>
  </si>
  <si>
    <t>Achieve Yakuman (includes Counted Yakuman) once in Ranked room</t>
  </si>
  <si>
    <t>등급전에서 역만으로 1회 화료하기. (헤아림 역만 포함)</t>
  </si>
  <si>
    <t>段位战中达成役满次数A</t>
  </si>
  <si>
    <t>祈愿萦绕</t>
  </si>
  <si>
    <t>祈願縈繞</t>
  </si>
  <si>
    <t>駆け巡る祈り</t>
  </si>
  <si>
    <r>
      <rPr>
        <sz val="11"/>
        <color theme="1"/>
        <rFont val="宋体"/>
        <family val="3"/>
        <charset val="134"/>
      </rPr>
      <t>Blessings Linger</t>
    </r>
  </si>
  <si>
    <t>맴도는 기원</t>
  </si>
  <si>
    <t>段位场中，和出役满（含累计役满）10次</t>
  </si>
  <si>
    <t>段位場中，和出役滿（含累計役滿）10次</t>
  </si>
  <si>
    <t>段位戦の対局で、役満を10回和了する（数え役満を含む）</t>
  </si>
  <si>
    <t>Achieve Yakuman (includes Counted Yakuman) 10 times in Ranked room</t>
  </si>
  <si>
    <t>등급전에서 역만으로 10회 화료하기. (헤아림 역만 포함)</t>
  </si>
  <si>
    <t>祈愿常伴</t>
  </si>
  <si>
    <t>祈願常伴</t>
  </si>
  <si>
    <t>祈りと共に</t>
  </si>
  <si>
    <r>
      <rPr>
        <sz val="11"/>
        <color theme="1"/>
        <rFont val="宋体"/>
        <family val="3"/>
        <charset val="134"/>
      </rPr>
      <t>Blessings Stay</t>
    </r>
  </si>
  <si>
    <t>기원과 함께</t>
  </si>
  <si>
    <t>段位场中，和出役满（含累计役满）100次</t>
  </si>
  <si>
    <t>段位場中，和出役滿（含累計役滿）100次</t>
  </si>
  <si>
    <t>段位戦の対局で、役満を100回和了する（数え役満を含む）</t>
  </si>
  <si>
    <t>Achieve Yakuman (includes Counted Yakuman) 100 times in Ranked room</t>
  </si>
  <si>
    <t>등급전에서 역만으로 100회 화료하기. (헤아림 역만 포함)</t>
  </si>
  <si>
    <t>龙之诞生</t>
  </si>
  <si>
    <t>龍之誕生</t>
  </si>
  <si>
    <t>龍の誕生</t>
  </si>
  <si>
    <r>
      <rPr>
        <sz val="11"/>
        <color theme="1"/>
        <rFont val="宋体"/>
        <family val="3"/>
        <charset val="134"/>
      </rPr>
      <t>Dragon's Birth</t>
    </r>
  </si>
  <si>
    <t>용의 탄생</t>
  </si>
  <si>
    <t>段位场中，荣和10次</t>
  </si>
  <si>
    <t>段位場中，榮和10次</t>
  </si>
  <si>
    <t>段位戦の対局で、ロン和了を10回する</t>
  </si>
  <si>
    <t>Win 10 games with Ron in Ranked room</t>
  </si>
  <si>
    <t>등급전에서 론으로 10회 화료하기.</t>
  </si>
  <si>
    <t>段位战-对局累计</t>
  </si>
  <si>
    <t>和牌方式-荣和A次</t>
  </si>
  <si>
    <t>龙之吐息</t>
  </si>
  <si>
    <t>龍之吐息</t>
  </si>
  <si>
    <t>龍の吐息</t>
  </si>
  <si>
    <r>
      <rPr>
        <sz val="11"/>
        <color theme="1"/>
        <rFont val="宋体"/>
        <family val="3"/>
        <charset val="134"/>
      </rPr>
      <t>Dragon's Breath</t>
    </r>
  </si>
  <si>
    <t>용의 탄식</t>
  </si>
  <si>
    <t>段位场中，荣和100次</t>
  </si>
  <si>
    <t>段位場中，榮和100次</t>
  </si>
  <si>
    <t>段位戦の対局で、ロン和了を100回する</t>
  </si>
  <si>
    <t>Win 100 games with Ron in Ranked room</t>
  </si>
  <si>
    <t>등급전에서 론으로 100회 화료하기.</t>
  </si>
  <si>
    <t>龙之低语</t>
  </si>
  <si>
    <t>龍之低語</t>
  </si>
  <si>
    <t>龍の囁き</t>
  </si>
  <si>
    <r>
      <rPr>
        <sz val="11"/>
        <color theme="1"/>
        <rFont val="宋体"/>
        <family val="3"/>
        <charset val="134"/>
      </rPr>
      <t>Dragon's Whisper</t>
    </r>
  </si>
  <si>
    <t>용의 속삭임</t>
  </si>
  <si>
    <t>段位场中，荣和1000次</t>
  </si>
  <si>
    <t>段位場中，榮和1000次</t>
  </si>
  <si>
    <t>段位戦の対局で、ロン和了を1000回する</t>
  </si>
  <si>
    <t>Win 1000 games with Ron in Ranked room</t>
  </si>
  <si>
    <t>등급전에서 론으로 1000회 화료하기.</t>
  </si>
  <si>
    <t>龙之咆哮</t>
  </si>
  <si>
    <t>龍之咆哮</t>
  </si>
  <si>
    <t>龍の咆哮</t>
  </si>
  <si>
    <r>
      <rPr>
        <sz val="11"/>
        <color theme="1"/>
        <rFont val="宋体"/>
        <family val="3"/>
        <charset val="134"/>
      </rPr>
      <t>Dragon's Roar</t>
    </r>
  </si>
  <si>
    <t>용의 포효</t>
  </si>
  <si>
    <t>段位场中，荣和5000次</t>
  </si>
  <si>
    <t>段位場中，榮和5000次</t>
  </si>
  <si>
    <t>段位戦の対局で、ロン和了を5000回する</t>
  </si>
  <si>
    <t>Win 5000 games with Ron in Ranked room</t>
  </si>
  <si>
    <t>등급전에서 론으로 5000회 화료하기.</t>
  </si>
  <si>
    <t>凤之诞生</t>
  </si>
  <si>
    <t>鳳之誕生</t>
  </si>
  <si>
    <t>鳳の誕生</t>
  </si>
  <si>
    <r>
      <rPr>
        <sz val="11"/>
        <color theme="1"/>
        <rFont val="宋体"/>
        <family val="3"/>
        <charset val="134"/>
      </rPr>
      <t>Phoenix's Birth</t>
    </r>
  </si>
  <si>
    <t>봉황의 탄생</t>
  </si>
  <si>
    <t>段位场中，自摸和10次</t>
  </si>
  <si>
    <t>段位場中，自摸和10次</t>
  </si>
  <si>
    <t>段位戦の対局で、ツモ和了を10回する</t>
  </si>
  <si>
    <t>Win 10 games with Tsumo in Ranked room</t>
  </si>
  <si>
    <t>등급전에서 쯔모로 10회 화료하기.</t>
  </si>
  <si>
    <t>和牌方式-自摸A次</t>
  </si>
  <si>
    <t>凤之吐息</t>
  </si>
  <si>
    <t>鳳之吐息</t>
  </si>
  <si>
    <t>鳳の吐息</t>
  </si>
  <si>
    <r>
      <rPr>
        <sz val="11"/>
        <color theme="1"/>
        <rFont val="宋体"/>
        <family val="3"/>
        <charset val="134"/>
      </rPr>
      <t>Phoenix's Breath</t>
    </r>
  </si>
  <si>
    <t>봉황의 탄식</t>
  </si>
  <si>
    <t>段位场中，自摸和100次</t>
  </si>
  <si>
    <t>段位場中，自摸和100次</t>
  </si>
  <si>
    <t>段位戦の対局で、ツモ和了を100回する</t>
  </si>
  <si>
    <t>Win 100 games with Tsumo in Ranked room</t>
  </si>
  <si>
    <t>등급전에서 쯔모로 100회 화료하기.</t>
  </si>
  <si>
    <t>凤之低语</t>
  </si>
  <si>
    <t>鳳之低語</t>
  </si>
  <si>
    <t>鳳の囁き</t>
  </si>
  <si>
    <r>
      <rPr>
        <sz val="11"/>
        <color theme="1"/>
        <rFont val="宋体"/>
        <family val="3"/>
        <charset val="134"/>
      </rPr>
      <t>Phoenix's Whisper</t>
    </r>
  </si>
  <si>
    <t>봉황의 속삭임</t>
  </si>
  <si>
    <t>段位场中，自摸和1000次</t>
  </si>
  <si>
    <t>段位場中，自摸和1000次</t>
  </si>
  <si>
    <t>段位戦の対局で、ツモ和了を1000回する</t>
  </si>
  <si>
    <t>Win 1000 games with Tsumo in Ranked room</t>
  </si>
  <si>
    <t>등급전에서 쯔모로 1000회 화료하기.</t>
  </si>
  <si>
    <t>凤之高鸣</t>
  </si>
  <si>
    <t>鳳之高鳴</t>
  </si>
  <si>
    <t>鳳の高鳴き</t>
  </si>
  <si>
    <r>
      <rPr>
        <sz val="11"/>
        <color theme="1"/>
        <rFont val="宋体"/>
        <family val="3"/>
        <charset val="134"/>
      </rPr>
      <t>Phoenix's Shriek</t>
    </r>
  </si>
  <si>
    <t>봉황의 울음</t>
  </si>
  <si>
    <t>段位场中，自摸和5000次</t>
  </si>
  <si>
    <t>段位場中，自摸和5000次</t>
  </si>
  <si>
    <t>段位戦の対局で、ツモ和了を5000回する</t>
  </si>
  <si>
    <t>Win 5000 games with Tsumo in Ranked room</t>
  </si>
  <si>
    <t>등급전에서 쯔모로 5000회 화료하기.</t>
  </si>
  <si>
    <t>初阵</t>
  </si>
  <si>
    <t>初陣</t>
  </si>
  <si>
    <r>
      <rPr>
        <sz val="11"/>
        <color theme="1"/>
        <rFont val="宋体"/>
        <family val="3"/>
        <charset val="134"/>
      </rPr>
      <t>Rookie</t>
    </r>
  </si>
  <si>
    <t>초보</t>
  </si>
  <si>
    <t>完成1局段位场对局</t>
  </si>
  <si>
    <t>完成1局段位場對局</t>
  </si>
  <si>
    <t>段位戦で1回対局する</t>
  </si>
  <si>
    <t>Complete 1 Ranked match</t>
  </si>
  <si>
    <t>등급전 1회 완료하기.</t>
  </si>
  <si>
    <t>对局数</t>
  </si>
  <si>
    <t>独当一面</t>
  </si>
  <si>
    <t>獨當一面</t>
  </si>
  <si>
    <t>一人前</t>
  </si>
  <si>
    <r>
      <rPr>
        <sz val="11"/>
        <color theme="1"/>
        <rFont val="宋体"/>
        <family val="3"/>
        <charset val="134"/>
      </rPr>
      <t>Reliable</t>
    </r>
  </si>
  <si>
    <t>일인분</t>
  </si>
  <si>
    <t>完成10局段位场对局</t>
  </si>
  <si>
    <t>完成10局段位場對局</t>
  </si>
  <si>
    <t>段位戦で10回対局する</t>
  </si>
  <si>
    <t>Complete 10 Ranked matches</t>
  </si>
  <si>
    <t>등급전 10회 완료하기.</t>
  </si>
  <si>
    <t>百战练磨</t>
  </si>
  <si>
    <t>百戰練磨</t>
  </si>
  <si>
    <t>百戦錬磨</t>
  </si>
  <si>
    <r>
      <rPr>
        <sz val="11"/>
        <color theme="1"/>
        <rFont val="宋体"/>
        <family val="3"/>
        <charset val="134"/>
      </rPr>
      <t>Skilled</t>
    </r>
  </si>
  <si>
    <t>백전연마</t>
  </si>
  <si>
    <t>完成100局段位场对局</t>
  </si>
  <si>
    <t>完成100局段位場對局</t>
  </si>
  <si>
    <t>段位戦で100回対局する</t>
  </si>
  <si>
    <t>Complete 100 Ranked matches</t>
  </si>
  <si>
    <t>등급전 100회 완료하기.</t>
  </si>
  <si>
    <t>306002-1</t>
  </si>
  <si>
    <r>
      <rPr>
        <sz val="11"/>
        <color theme="1"/>
        <rFont val="宋体"/>
        <family val="3"/>
        <charset val="134"/>
      </rPr>
      <t>Seasoned</t>
    </r>
  </si>
  <si>
    <t>천추백련</t>
  </si>
  <si>
    <t>完成1000局段位场对局</t>
  </si>
  <si>
    <t>完成1000局段位場對局</t>
  </si>
  <si>
    <t>段位戦で1000回対局する</t>
  </si>
  <si>
    <t>Complete 1000 Ranked matches</t>
  </si>
  <si>
    <t>등급전 1000회 완료하기.</t>
  </si>
  <si>
    <t>一往无前</t>
  </si>
  <si>
    <t>一往無前</t>
  </si>
  <si>
    <t>勇往邁進</t>
  </si>
  <si>
    <r>
      <rPr>
        <sz val="11"/>
        <color theme="1"/>
        <rFont val="宋体"/>
        <family val="3"/>
        <charset val="134"/>
      </rPr>
      <t>Unstoppable</t>
    </r>
  </si>
  <si>
    <t>용왕매진</t>
  </si>
  <si>
    <t>完成3000局段位场对局</t>
  </si>
  <si>
    <t>完成3000局段位場對局</t>
  </si>
  <si>
    <t>段位戦で3000回対局する</t>
  </si>
  <si>
    <t>Complete 3000 Ranked matches</t>
  </si>
  <si>
    <t>등급전 3000회 완료하기.</t>
  </si>
  <si>
    <t>画龙点睛</t>
  </si>
  <si>
    <t>畫龍點睛</t>
  </si>
  <si>
    <t>画龍点睛</t>
  </si>
  <si>
    <r>
      <rPr>
        <sz val="11"/>
        <color theme="1"/>
        <rFont val="宋体"/>
        <family val="3"/>
        <charset val="134"/>
      </rPr>
      <t>Master</t>
    </r>
  </si>
  <si>
    <t>화룡점정</t>
  </si>
  <si>
    <t>完成5000局段位场对局</t>
  </si>
  <si>
    <t>完成5000局段位場對局</t>
  </si>
  <si>
    <t>段位戦で5000回対局する</t>
  </si>
  <si>
    <t>Complete 5000 Ranked matches</t>
  </si>
  <si>
    <t>등급전 5000회 완료하기.</t>
  </si>
  <si>
    <t>四象-初阵</t>
  </si>
  <si>
    <t>四象-初陣</t>
  </si>
  <si>
    <t>四象・初陣</t>
  </si>
  <si>
    <r>
      <rPr>
        <sz val="11"/>
        <color theme="1"/>
        <rFont val="宋体"/>
        <family val="3"/>
        <charset val="134"/>
      </rPr>
      <t>Four Symbols - Rookie</t>
    </r>
  </si>
  <si>
    <t>사상 - 초보</t>
  </si>
  <si>
    <t>完成1局段位场四人麻将</t>
  </si>
  <si>
    <t>完成1局段位場四人麻將</t>
  </si>
  <si>
    <t>段位戦・四人麻雀で1回対局する</t>
  </si>
  <si>
    <t>Complete 1 match in 4-Player Ranked room</t>
  </si>
  <si>
    <t>4인 마작 등급전 1회 완료하기.</t>
  </si>
  <si>
    <t>四麻对局数</t>
  </si>
  <si>
    <t>四象-独当一面</t>
  </si>
  <si>
    <t>四象-獨當一面</t>
  </si>
  <si>
    <t>四象・一人前</t>
  </si>
  <si>
    <r>
      <rPr>
        <sz val="11"/>
        <color theme="1"/>
        <rFont val="宋体"/>
        <family val="3"/>
        <charset val="134"/>
      </rPr>
      <t>Four Symbols - Reliable</t>
    </r>
  </si>
  <si>
    <t>사상 - 일인분</t>
  </si>
  <si>
    <t>完成10局段位场四人麻将</t>
  </si>
  <si>
    <t>完成10局段位場四人麻將</t>
  </si>
  <si>
    <t>段位戦・四人麻雀で10回対局する</t>
  </si>
  <si>
    <t>Complete 10 matches in 4-Player Ranked room</t>
  </si>
  <si>
    <t>4인 마작 등급전 10회 완료하기.</t>
  </si>
  <si>
    <t>四象-百战练磨</t>
  </si>
  <si>
    <t>四象-百戰練磨</t>
  </si>
  <si>
    <t>四象・百戦錬磨</t>
  </si>
  <si>
    <r>
      <rPr>
        <sz val="11"/>
        <color theme="1"/>
        <rFont val="宋体"/>
        <family val="3"/>
        <charset val="134"/>
      </rPr>
      <t>Four Symbols - Skilled</t>
    </r>
  </si>
  <si>
    <t>사상 - 백전연마</t>
  </si>
  <si>
    <t>完成100局段位场四人麻将</t>
  </si>
  <si>
    <t>完成100局段位場四人麻將</t>
  </si>
  <si>
    <t>段位戦・四人麻雀で100回対局する</t>
  </si>
  <si>
    <t>Complete 100 matches in 4-Player Ranked room</t>
  </si>
  <si>
    <t>4인 마작 등급전 100회 완료하기.</t>
  </si>
  <si>
    <t>四象-千锤百炼</t>
  </si>
  <si>
    <t>四象-千錘百煉</t>
  </si>
  <si>
    <t>四象・千磨百錬</t>
  </si>
  <si>
    <r>
      <rPr>
        <sz val="11"/>
        <color theme="1"/>
        <rFont val="宋体"/>
        <family val="3"/>
        <charset val="134"/>
      </rPr>
      <t>Four Symbols - Seasoned</t>
    </r>
  </si>
  <si>
    <t>사상 - 천추백련</t>
  </si>
  <si>
    <t>完成1000局段位场四人麻将</t>
  </si>
  <si>
    <t>完成1000局段位場四人麻將</t>
  </si>
  <si>
    <t>段位戦・四人麻雀で1000回対局する</t>
  </si>
  <si>
    <t>Complete 1000 matches in 4-Player Ranked room</t>
  </si>
  <si>
    <t>4인 마작 등급전 1000회 완료하기.</t>
  </si>
  <si>
    <t>四象-一往无前</t>
  </si>
  <si>
    <t>四象-一往無前</t>
  </si>
  <si>
    <t>四象・勇往邁進</t>
  </si>
  <si>
    <r>
      <rPr>
        <sz val="11"/>
        <color theme="1"/>
        <rFont val="宋体"/>
        <family val="3"/>
        <charset val="134"/>
      </rPr>
      <t>Four Symbols - Unstoppable</t>
    </r>
  </si>
  <si>
    <t>사상 - 용왕매진</t>
  </si>
  <si>
    <t>完成3000局段位场四人麻将</t>
  </si>
  <si>
    <t>完成3000局段位場四人麻將</t>
  </si>
  <si>
    <t>段位戦・四人麻雀で3000回対局する</t>
  </si>
  <si>
    <t>Complete 3000 matches in 4-Player Ranked room</t>
  </si>
  <si>
    <t>4인 마작 등급전 3000회 완료하기.</t>
  </si>
  <si>
    <t>三垣-初阵</t>
  </si>
  <si>
    <t>三垣-初陣</t>
  </si>
  <si>
    <t>三垣・初陣</t>
  </si>
  <si>
    <t>Three Enclosures - Rookie</t>
  </si>
  <si>
    <t>삼원 - 초보</t>
  </si>
  <si>
    <t>完成1局段位场三人麻将</t>
  </si>
  <si>
    <t>完成1局段位場三人麻將</t>
  </si>
  <si>
    <t>段位戦・三人麻雀で1回対局する</t>
  </si>
  <si>
    <t>Complete 1 match in 3-Player Ranked room</t>
  </si>
  <si>
    <t>3인 마작 등급전 1회 완료하기.</t>
  </si>
  <si>
    <t>三麻对局数</t>
  </si>
  <si>
    <t>三垣-独当一面</t>
  </si>
  <si>
    <t>三垣-獨當一面</t>
  </si>
  <si>
    <t>三垣・一人前</t>
  </si>
  <si>
    <r>
      <rPr>
        <sz val="11"/>
        <color theme="1"/>
        <rFont val="宋体"/>
        <family val="3"/>
        <charset val="134"/>
      </rPr>
      <t>Three Enclosures - Reliable</t>
    </r>
  </si>
  <si>
    <t>삼원 - 일인분</t>
  </si>
  <si>
    <t>完成10局段位场三人麻将</t>
  </si>
  <si>
    <t>完成10局段位場三人麻將</t>
  </si>
  <si>
    <t>段位戦・三人麻雀で10回対局する</t>
  </si>
  <si>
    <t>Complete 10 matches in 3-Player Ranked room</t>
  </si>
  <si>
    <t>3인 마작 등급전 10회 완료하기.</t>
  </si>
  <si>
    <t>三垣-百战练磨</t>
  </si>
  <si>
    <t>三垣-百戰練磨</t>
  </si>
  <si>
    <t>三垣・百戦錬磨</t>
  </si>
  <si>
    <r>
      <rPr>
        <sz val="11"/>
        <color theme="1"/>
        <rFont val="宋体"/>
        <family val="3"/>
        <charset val="134"/>
      </rPr>
      <t>Three Enclosures - Skilled</t>
    </r>
  </si>
  <si>
    <t>삼원 - 백전연마</t>
  </si>
  <si>
    <t>完成100局段位场三人麻将</t>
  </si>
  <si>
    <t>完成100局段位場三人麻將</t>
  </si>
  <si>
    <t>段位戦・三人麻雀で100回対局する</t>
  </si>
  <si>
    <t>Complete 100 matches in 3-Player Ranked room</t>
  </si>
  <si>
    <t>3인 마작 등급전 100회 완료하기.</t>
  </si>
  <si>
    <t>三垣-千锤百炼</t>
  </si>
  <si>
    <t>三垣-千錘百煉</t>
  </si>
  <si>
    <t>三垣・千磨百錬</t>
  </si>
  <si>
    <r>
      <rPr>
        <sz val="11"/>
        <color theme="1"/>
        <rFont val="宋体"/>
        <family val="3"/>
        <charset val="134"/>
      </rPr>
      <t>Three Enclosures - Seasoned</t>
    </r>
  </si>
  <si>
    <t>삼원 - 천추백련</t>
  </si>
  <si>
    <t>完成1000局段位场三人麻将</t>
  </si>
  <si>
    <t>完成1000局段位場三人麻將</t>
  </si>
  <si>
    <t>段位戦・三人麻雀で1000回対局する</t>
  </si>
  <si>
    <t>Complete 1000 matches in 3-Player Ranked room</t>
  </si>
  <si>
    <t>3인 마작 등급전 1000회 완료하기.</t>
  </si>
  <si>
    <t>三垣-一往无前</t>
  </si>
  <si>
    <t>三垣-一往無前</t>
  </si>
  <si>
    <t>三垣・勇往邁進</t>
  </si>
  <si>
    <r>
      <rPr>
        <sz val="11"/>
        <color theme="1"/>
        <rFont val="宋体"/>
        <family val="3"/>
        <charset val="134"/>
      </rPr>
      <t>Three Enclosures - Unstoppable</t>
    </r>
  </si>
  <si>
    <t>삼원 - 용왕매진</t>
  </si>
  <si>
    <t>完成3000局段位场三人麻将</t>
  </si>
  <si>
    <t>完成3000局段位場三人麻將</t>
  </si>
  <si>
    <t>段位戦・三人麻雀で3000回対局する</t>
  </si>
  <si>
    <t>Complete 3000 matches in 3-Player Ranked room</t>
  </si>
  <si>
    <t>3인 마작 등급전 3000회 완료하기.</t>
  </si>
  <si>
    <t>东风战-初阵</t>
  </si>
  <si>
    <t>東風戰-初陣</t>
  </si>
  <si>
    <t>東風戦・初陣</t>
  </si>
  <si>
    <r>
      <rPr>
        <sz val="11"/>
        <color theme="1"/>
        <rFont val="宋体"/>
        <family val="3"/>
        <charset val="134"/>
      </rPr>
      <t>East game - Rookie</t>
    </r>
  </si>
  <si>
    <t>동풍전 - 초보</t>
  </si>
  <si>
    <t>完成1局段位场东风战（四人东/三人东）</t>
  </si>
  <si>
    <t>完成1局段位場東風戰（四人東/三人東）</t>
  </si>
  <si>
    <t>段位戦・東風で1回対局する（四人東・三人東）</t>
  </si>
  <si>
    <t>Complete 1 East game (4-Player East/3-Player East) in Ranked room</t>
  </si>
  <si>
    <t>동풍전 등급전 1회 완료하기. (4인 동풍전, 3인 동풍전)</t>
  </si>
  <si>
    <t>东风对局数</t>
  </si>
  <si>
    <t>东风战-独当一面</t>
  </si>
  <si>
    <t>東風戰-獨當一面</t>
  </si>
  <si>
    <t>東風戦・一人前</t>
  </si>
  <si>
    <r>
      <rPr>
        <sz val="11"/>
        <color theme="1"/>
        <rFont val="宋体"/>
        <family val="3"/>
        <charset val="134"/>
      </rPr>
      <t>East game - Reliable</t>
    </r>
  </si>
  <si>
    <t>동풍전 - 일인분</t>
  </si>
  <si>
    <t>完成10局段位场东风战（四人东/三人东）</t>
  </si>
  <si>
    <t>完成10局段位場東風戰（四人東/三人東）</t>
  </si>
  <si>
    <t>段位戦・東風で10回対局する（四人東・三人東）</t>
  </si>
  <si>
    <t>Complete 10 East games (4-Player East/3-Player East) in Ranked room</t>
  </si>
  <si>
    <t>동풍전 등급전 10회 완료하기. (4인 동풍전, 3인 동풍전)</t>
  </si>
  <si>
    <t>东风战-百战练磨</t>
  </si>
  <si>
    <t>東風戰-百戰練磨</t>
  </si>
  <si>
    <t>東風戦・百戦錬磨</t>
  </si>
  <si>
    <r>
      <rPr>
        <sz val="11"/>
        <color theme="1"/>
        <rFont val="宋体"/>
        <family val="3"/>
        <charset val="134"/>
      </rPr>
      <t>East game - Skilled</t>
    </r>
  </si>
  <si>
    <t>동풍전 - 백전연마</t>
  </si>
  <si>
    <t>完成100局段位场东风战（四人东/三人东）</t>
  </si>
  <si>
    <t>完成100局段位場東風戰（四人東/三人東）</t>
  </si>
  <si>
    <t>段位戦・東風で100回対局する（四人東・三人東）</t>
  </si>
  <si>
    <t>Complete 100 East games (4-Player East/3-Player East) in Ranked room</t>
  </si>
  <si>
    <t>동풍전 등급전 100회 완료하기. (4인 동풍전, 3인 동풍전)</t>
  </si>
  <si>
    <t>东风战-千锤百炼</t>
  </si>
  <si>
    <t>東風戰-千錘百煉</t>
  </si>
  <si>
    <t>東風戦・千磨百錬</t>
  </si>
  <si>
    <r>
      <rPr>
        <sz val="11"/>
        <color theme="1"/>
        <rFont val="宋体"/>
        <family val="3"/>
        <charset val="134"/>
      </rPr>
      <t>East game - Seasoned</t>
    </r>
  </si>
  <si>
    <t>동풍전 - 천추백련</t>
  </si>
  <si>
    <t>完成1000局段位场东风战（四人东/三人东）</t>
  </si>
  <si>
    <t>完成1000局段位場東風戰（四人東/三人東）</t>
  </si>
  <si>
    <t>段位戦・東風で1000回対局する（四人東・三人東）</t>
  </si>
  <si>
    <t>Complete 1000 East games (4-Player East/3-Player East) in Ranked room</t>
  </si>
  <si>
    <t>동풍전 등급전 1000회 완료하기. (4인 동풍전, 3인 동풍전)</t>
  </si>
  <si>
    <t>东风战-一往无前</t>
  </si>
  <si>
    <t>東風戰-一往無前</t>
  </si>
  <si>
    <t>東風戦・勇往邁進</t>
  </si>
  <si>
    <r>
      <rPr>
        <sz val="11"/>
        <color theme="1"/>
        <rFont val="宋体"/>
        <family val="3"/>
        <charset val="134"/>
      </rPr>
      <t>East game - Unstoppable</t>
    </r>
  </si>
  <si>
    <t>동풍전 - 용왕매진</t>
  </si>
  <si>
    <t>完成3000局段位场东风战（四人东/三人东）</t>
  </si>
  <si>
    <t>完成3000局段位場東風戰（四人東/三人東）</t>
  </si>
  <si>
    <t>段位戦・東風で3000回対局する（四人東・三人東）</t>
  </si>
  <si>
    <t>Complete 3000 East games (4-Player East/3-Player East) in Ranked room</t>
  </si>
  <si>
    <t>동풍전 등급전 3000회 완료하기. (4인 동풍전, 3인 동풍전)</t>
  </si>
  <si>
    <t>半庄战-初阵</t>
  </si>
  <si>
    <t>半莊戰-初陣</t>
  </si>
  <si>
    <t>半荘戦・初陣</t>
  </si>
  <si>
    <t>Hanchan game - Rookie</t>
  </si>
  <si>
    <t>반장전 - 초보</t>
  </si>
  <si>
    <t>完成1局段位场半庄战（四人南/三人南）</t>
  </si>
  <si>
    <t>完成1局段位場半莊戰（四人南/三人南）</t>
  </si>
  <si>
    <t>段位戦・半荘で1回対局する（四人南・三人南）</t>
  </si>
  <si>
    <t>Complete 1 Hanchan game (4-Player South/3-Player South) in Ranked room</t>
  </si>
  <si>
    <t>반장전 등급전 1회 완료하기. (4인 반장전, 3인 반장전)</t>
  </si>
  <si>
    <t>半庄对局数</t>
  </si>
  <si>
    <t>半庄战-独当一面</t>
  </si>
  <si>
    <t>半莊戰-獨當一面</t>
  </si>
  <si>
    <t>半荘戦・一人前</t>
  </si>
  <si>
    <r>
      <rPr>
        <sz val="11"/>
        <color theme="1"/>
        <rFont val="宋体"/>
        <family val="3"/>
        <charset val="134"/>
      </rPr>
      <t>Hanchan game - Reliable</t>
    </r>
  </si>
  <si>
    <t>반장전 - 일인분</t>
  </si>
  <si>
    <t>完成10局段位场半庄战（四人南/三人南）</t>
  </si>
  <si>
    <t>完成10局段位場半莊戰（四人南/三人南）</t>
  </si>
  <si>
    <t>段位戦・半荘で10回対局する（四人南・三人南）</t>
  </si>
  <si>
    <t>Complete 10 Hanchan games (4-Player South/3-Player South) in Ranked room</t>
  </si>
  <si>
    <t>반장전 등급전 10회 완료하기. (4인 반장전, 3인 반장전)</t>
  </si>
  <si>
    <t>半庄战-百战练磨</t>
  </si>
  <si>
    <t>半莊戰-百戰練磨</t>
  </si>
  <si>
    <t>半荘戦・百戦錬磨</t>
  </si>
  <si>
    <r>
      <rPr>
        <sz val="11"/>
        <color theme="1"/>
        <rFont val="宋体"/>
        <family val="3"/>
        <charset val="134"/>
      </rPr>
      <t>Hanchan game - Skilled</t>
    </r>
  </si>
  <si>
    <t>반장전 - 백전연마</t>
  </si>
  <si>
    <t>完成100局段位场半庄战（四人南/三人南）</t>
  </si>
  <si>
    <t>完成100局段位場半莊戰（四人南/三人南）</t>
  </si>
  <si>
    <t>段位戦・半荘で100回対局する（四人南・三人南）</t>
  </si>
  <si>
    <t>Complete 100 Hanchan games (4-Player South/3-Player South) in Ranked room</t>
  </si>
  <si>
    <t>반장전 등급전 100회 완료하기. (4인 반장전, 3인 반장전)</t>
  </si>
  <si>
    <t>半庄战-千锤百炼</t>
  </si>
  <si>
    <t>半莊戰-千錘百煉</t>
  </si>
  <si>
    <t>半荘戦・千磨百錬</t>
  </si>
  <si>
    <r>
      <rPr>
        <sz val="11"/>
        <color theme="1"/>
        <rFont val="宋体"/>
        <family val="3"/>
        <charset val="134"/>
      </rPr>
      <t>Hanchan game - Seasoned</t>
    </r>
  </si>
  <si>
    <t>반장전 - 천추백련</t>
  </si>
  <si>
    <t>完成1000局段位场半庄战（四人南/三人南）</t>
  </si>
  <si>
    <t>完成1000局段位場半莊戰（四人南/三人南）</t>
  </si>
  <si>
    <t>段位戦・半荘で1000回対局する（四人南・三人南）</t>
  </si>
  <si>
    <t>Complete 1000 Hanchan games (4-Player South/3-Player South) in Ranked room</t>
  </si>
  <si>
    <t>반장전 등급전 1000회 완료하기. (4인 반장전, 3인 반장전)</t>
  </si>
  <si>
    <t>半庄战-一往无前</t>
  </si>
  <si>
    <t>半莊戰-一往無前</t>
  </si>
  <si>
    <t>半荘戦・勇往邁進</t>
  </si>
  <si>
    <r>
      <rPr>
        <sz val="11"/>
        <color theme="1"/>
        <rFont val="宋体"/>
        <family val="3"/>
        <charset val="134"/>
      </rPr>
      <t>Hanchan game - Unstoppable</t>
    </r>
  </si>
  <si>
    <t>반장전 - 용왕매진</t>
  </si>
  <si>
    <t>完成3000局段位场半庄战（四人南/三人南）</t>
  </si>
  <si>
    <t>完成3000局段位場半莊戰（四人南/三人南）</t>
  </si>
  <si>
    <t>段位戦・半荘で3000回対局する（四人南・三人南）</t>
  </si>
  <si>
    <t>Complete 3000 Hanchan games (4-Player South/3-Player South) in Ranked room</t>
  </si>
  <si>
    <t>반장전 등급전 3000회 완료하기. (4인 반장전, 3인 반장전)</t>
  </si>
  <si>
    <t>四象-豪快的一位I</t>
  </si>
  <si>
    <t>四象・豪快な一位Ⅰ</t>
  </si>
  <si>
    <t>Four Symbols - No.1 Ⅰ</t>
  </si>
  <si>
    <t>사상 - 호쾌한 1위 Ⅰ</t>
  </si>
  <si>
    <t>段位场中，四人麻将获得第1名5次</t>
  </si>
  <si>
    <t>段位場中，四人麻將獲得第1名5次</t>
  </si>
  <si>
    <t>段位戦・四人麻雀の対局で、終局時に1位を5回獲得する</t>
  </si>
  <si>
    <t>Win 1st place 5 times in 4-Player Ranked room</t>
  </si>
  <si>
    <t>4인 마작 등급전에서 최종 순위 1위 5회 달성하기.</t>
  </si>
  <si>
    <t>四麻-获得第A名B次</t>
  </si>
  <si>
    <t>四象-豪快的一位II</t>
  </si>
  <si>
    <t>四象・豪快な一位Ⅱ</t>
  </si>
  <si>
    <t>Four Symbols - No.1 Ⅱ</t>
  </si>
  <si>
    <t>사상 - 호쾌한 1위 Ⅱ</t>
  </si>
  <si>
    <t>段位场中，四人麻将获得第1名50次</t>
  </si>
  <si>
    <t>段位場中，四人麻將獲得第1名50次</t>
  </si>
  <si>
    <t>段位戦・四人麻雀の対局で、終局時に1位を50回獲得する</t>
  </si>
  <si>
    <t>Win 1st place 50 times in 4-Player Ranked room</t>
  </si>
  <si>
    <t>4인 마작 등급전에서 최종 순위 1위 50회 달성하기.</t>
  </si>
  <si>
    <t>四象-豪快的一位III</t>
  </si>
  <si>
    <t>四象・豪快な一位Ⅲ</t>
  </si>
  <si>
    <t>Four Symbols - No.1 Ⅲ</t>
  </si>
  <si>
    <t>사상 - 호쾌한 1위 Ⅲ</t>
  </si>
  <si>
    <t>段位场中，四人麻将获得第1名500次</t>
  </si>
  <si>
    <t>段位場中，四人麻將獲得第1名500次</t>
  </si>
  <si>
    <t>段位戦・四人麻雀の対局で、終局時に1位を500回獲得する</t>
  </si>
  <si>
    <t>Win 1st place 500 times in 4-Player Ranked room</t>
  </si>
  <si>
    <t>4인 마작 등급전에서 최종 순위 1위 500회 달성하기.</t>
  </si>
  <si>
    <t>四象-拼搏的二位I</t>
  </si>
  <si>
    <t>四象・奮闘の二位Ⅰ</t>
  </si>
  <si>
    <t>Four Symbols - The Follower Ⅰ</t>
  </si>
  <si>
    <t>사상 - 분투의 2위 Ⅰ</t>
  </si>
  <si>
    <t>段位场中，四人麻将获得第2名5次</t>
  </si>
  <si>
    <t>段位場中，四人麻將獲得第2名5次</t>
  </si>
  <si>
    <t>段位戦・四人麻雀の対局で、終局時に2位を5回獲得する</t>
  </si>
  <si>
    <t>Win 2nd place 5 times in 4-Player Ranked Room</t>
  </si>
  <si>
    <t>4인 마작 등급전에서 최종 순위 2위 5회 달성하기.</t>
  </si>
  <si>
    <t>四象-拼搏的二位II</t>
  </si>
  <si>
    <t>四象・奮闘の二位Ⅱ</t>
  </si>
  <si>
    <t>Four Symbols - The Follower Ⅱ</t>
  </si>
  <si>
    <t>사상 - 분투의 2위 Ⅱ</t>
  </si>
  <si>
    <t>段位场中，四人麻将获得第2名50次</t>
  </si>
  <si>
    <t>段位場中，四人麻將獲得第2名50次</t>
  </si>
  <si>
    <t>段位戦・四人麻雀の対局で、終局時に2位を50回獲得する</t>
  </si>
  <si>
    <t>Win 2nd place 50 times in 4-Player Ranked Room</t>
  </si>
  <si>
    <t>4인 마작 등급전에서 최종 순위 2위 50회 달성하기.</t>
  </si>
  <si>
    <t>四象-拼搏的二位III</t>
  </si>
  <si>
    <t>四象・奮闘の二位Ⅲ</t>
  </si>
  <si>
    <t>Four Symbols - The Follower Ⅲ</t>
  </si>
  <si>
    <t>사상 - 분투의 2위 Ⅲ</t>
  </si>
  <si>
    <t>段位场中，四人麻将获得第2名500次</t>
  </si>
  <si>
    <t>段位場中，四人麻將獲得第2名500次</t>
  </si>
  <si>
    <t>段位戦・四人麻雀の対局で、終局時に2位を500回獲得する</t>
  </si>
  <si>
    <t>Win 2nd place 500 times in 4-Player Ranked Room</t>
  </si>
  <si>
    <t>4인 마작 등급전에서 최종 순위 2위 500회 달성하기.</t>
  </si>
  <si>
    <t>四象-努力的三位I</t>
  </si>
  <si>
    <t>四象・努力の三位Ⅰ</t>
  </si>
  <si>
    <t>Four Symbols - Keep Trying Ⅰ</t>
  </si>
  <si>
    <t>사상 - 노력의 3위 Ⅰ</t>
  </si>
  <si>
    <t>段位场中，四人麻将获得第3名5次</t>
  </si>
  <si>
    <t>段位場中，四人麻將獲得第3名5次</t>
  </si>
  <si>
    <t>段位戦・四人麻雀の対局で、終局時に3位を5回獲得する</t>
  </si>
  <si>
    <t>Win 3rd place 5 times in 4-Player Ranked Room</t>
  </si>
  <si>
    <t>4인 마작 등급전에서 최종 순위 3위 5회 달성하기.</t>
  </si>
  <si>
    <t>四象-努力的三位II</t>
  </si>
  <si>
    <t>四象・努力の三位Ⅱ</t>
  </si>
  <si>
    <t>Four Symbols - Keep Trying Ⅱ</t>
  </si>
  <si>
    <t>사상 - 노력의 3위 Ⅱ</t>
  </si>
  <si>
    <t>段位场中，四人麻将获得第3名50次</t>
  </si>
  <si>
    <t>段位場中，四人麻將獲得第3名50次</t>
  </si>
  <si>
    <t>段位戦・四人麻雀の対局で、終局時に3位を50回獲得する</t>
  </si>
  <si>
    <t>Win 3rd place 50 times in 4-Player Ranked Room</t>
  </si>
  <si>
    <t>4인 마작 등급전에서 최종 순위 3위 50회 달성하기.</t>
  </si>
  <si>
    <t>四象-努力的三位III</t>
  </si>
  <si>
    <t>四象・努力の三位Ⅲ</t>
  </si>
  <si>
    <t>Four Symbols - Keep Trying Ⅲ</t>
  </si>
  <si>
    <t>사상 - 노력의 3위 Ⅲ</t>
  </si>
  <si>
    <t>段位场中，四人麻将获得第3名500次</t>
  </si>
  <si>
    <t>段位場中，四人麻將獲得第3名500次</t>
  </si>
  <si>
    <t>段位戦・四人麻雀の対局で、終局時に3位を500回獲得する</t>
  </si>
  <si>
    <t>Win 3rd place 500 times in 4-Player Ranked Room</t>
  </si>
  <si>
    <t>4인 마작 등급전에서 최종 순위 3위 500회 달성하기.</t>
  </si>
  <si>
    <t>四象-这也是难免的事I</t>
  </si>
  <si>
    <t>四象-這也是難免的事I</t>
  </si>
  <si>
    <t>四象・仕方のないことⅠ</t>
  </si>
  <si>
    <t>Four Symbols - These Things Happen Ⅰ</t>
  </si>
  <si>
    <t>사상 - 어쩔 수 없는 것 Ⅰ</t>
  </si>
  <si>
    <t>段位场中，四人麻将获得第4名5次</t>
  </si>
  <si>
    <t>段位場中，四人麻將獲得第4名5次</t>
  </si>
  <si>
    <t>段位戦・四人麻雀の対局で、終局時に4位を5回獲得する</t>
  </si>
  <si>
    <t>Win 4th place 5 times in 4-Player Ranked Room</t>
  </si>
  <si>
    <t>4인 마작 등급전에서 최종 순위 4위 5회 달성하기.</t>
  </si>
  <si>
    <t>四象-这也是难免的事II</t>
  </si>
  <si>
    <t>四象-這也是難免的事II</t>
  </si>
  <si>
    <t>四象・仕方のないことⅡ</t>
  </si>
  <si>
    <t>Four Symbols - These Things Happen Ⅱ</t>
  </si>
  <si>
    <t>사상 - 어쩔 수 없는 것 Ⅱ</t>
  </si>
  <si>
    <t>段位场中，四人麻将获得第4名50次</t>
  </si>
  <si>
    <t>段位場中，四人麻將獲得第4名50次</t>
  </si>
  <si>
    <t>段位戦・四人麻雀の対局で、終局時に4位を50回獲得する</t>
  </si>
  <si>
    <t>Win 4th place 50 times in 4-Player Ranked Room</t>
  </si>
  <si>
    <t>4인 마작 등급전에서 최종 순위 4위 50회 달성하기.</t>
  </si>
  <si>
    <t>三垣-豪快的一位I</t>
  </si>
  <si>
    <t>三垣・豪快な一位Ⅰ</t>
  </si>
  <si>
    <t>Three Enclosures - No.1 Ⅰ</t>
  </si>
  <si>
    <t>삼원 - 호쾌한 1위 Ⅰ</t>
  </si>
  <si>
    <t>段位场中，三人麻将获得第1名5次</t>
  </si>
  <si>
    <t>段位場中，三人麻將獲得第1名5次</t>
  </si>
  <si>
    <t>段位戦・三人麻雀の対局で、終局時に1位を5回獲得する</t>
  </si>
  <si>
    <t>Win 1st place 5 times in 3-Player Ranked room</t>
  </si>
  <si>
    <t>3인 마작 등급전에서 최종 순위 1위 5회 달성하기.</t>
  </si>
  <si>
    <t>三麻-获得第A名B次</t>
  </si>
  <si>
    <t>三垣-豪快的一位II</t>
  </si>
  <si>
    <t>三垣・豪快な一位Ⅱ</t>
  </si>
  <si>
    <t>Three Enclosures - No.1 Ⅱ</t>
  </si>
  <si>
    <t>삼원 - 호쾌한 1위 Ⅱ</t>
  </si>
  <si>
    <t>段位场中，三人麻将获得第1名50次</t>
  </si>
  <si>
    <t>段位場中，三人麻將獲得第1名50次</t>
  </si>
  <si>
    <t>段位戦・三人麻雀の対局で、終局時に1位を50回獲得する</t>
  </si>
  <si>
    <t>Win 1st place 50 times in 3-Player Ranked room</t>
  </si>
  <si>
    <t>3인 마작 등급전에서 최종 순위 1위 50회 달성하기.</t>
  </si>
  <si>
    <t>三垣-豪快的一位III</t>
  </si>
  <si>
    <t>三垣・豪快な一位Ⅲ</t>
  </si>
  <si>
    <t>Three Enclosures - No.1 Ⅲ</t>
  </si>
  <si>
    <t>삼원 - 호쾌한 1위 Ⅲ</t>
  </si>
  <si>
    <t>段位场中，三人麻将获得第1名500次</t>
  </si>
  <si>
    <t>段位場中，三人麻將獲得第1名500次</t>
  </si>
  <si>
    <t>段位戦・三人麻雀の対局で、終局時に1位を500回獲得する</t>
  </si>
  <si>
    <t>Win 1st place 500 times in 3-Player Ranked room</t>
  </si>
  <si>
    <t>3인 마작 등급전에서 최종 순위 1위 500회 달성하기.</t>
  </si>
  <si>
    <t>三垣-拼搏的二位I</t>
  </si>
  <si>
    <t>三垣・奮闘の二位Ⅰ</t>
  </si>
  <si>
    <t>Three Enclosures - The Follower Ⅰ</t>
  </si>
  <si>
    <t>삼원 - 분투의 2위 Ⅰ</t>
  </si>
  <si>
    <t>段位场中，三人麻将获得第2名5次</t>
  </si>
  <si>
    <t>段位場中，三人麻將獲得第2名5次</t>
  </si>
  <si>
    <t>段位戦・三人麻雀の対局で、終局時に2位を5回獲得する</t>
  </si>
  <si>
    <t>Win 2nd place 5 times in 3-Player Ranked Room</t>
  </si>
  <si>
    <t>3인 마작 등급전에서 최종 순위 2위 5회 달성하기.</t>
  </si>
  <si>
    <t>三垣-拼搏的二位II</t>
  </si>
  <si>
    <t>三垣・奮闘の二位Ⅱ</t>
  </si>
  <si>
    <t>Three Enclosures - The Follower Ⅱ</t>
  </si>
  <si>
    <t>삼원 - 분투의 2위 Ⅱ</t>
  </si>
  <si>
    <t>段位场中，三人麻将获得第2名50次</t>
  </si>
  <si>
    <t>段位場中，三人麻將獲得第2名50次</t>
  </si>
  <si>
    <t>段位戦・三人麻雀の対局で、終局時に2位を50回獲得する</t>
  </si>
  <si>
    <t>Win 2nd place 50 times in 3-Player Ranked Room</t>
  </si>
  <si>
    <t>3인 마작 등급전에서 최종 순위 2위 50회 달성하기.</t>
  </si>
  <si>
    <t>三垣-拼搏的二位III</t>
  </si>
  <si>
    <t>三垣・奮闘の二位Ⅲ</t>
  </si>
  <si>
    <t>Three Enclosures - The Follower Ⅲ</t>
  </si>
  <si>
    <t>삼원 - 분투의 2위 Ⅲ</t>
  </si>
  <si>
    <t>段位场中，三人麻将获得第2名500次</t>
  </si>
  <si>
    <t>段位場中，三人麻將獲得第2名500次</t>
  </si>
  <si>
    <t>段位戦・三人麻雀の対局で、終局時に2位を500回獲得する</t>
  </si>
  <si>
    <t>Win 2nd place 500 times in 3-Player Ranked Room</t>
  </si>
  <si>
    <t>3인 마작 등급전에서 최종 순위 2위 500회 달성하기.</t>
  </si>
  <si>
    <t>三垣-这也是难免的事I</t>
  </si>
  <si>
    <t>三垣-這也是難免的事I</t>
  </si>
  <si>
    <t>三垣・仕方のないことⅠ</t>
  </si>
  <si>
    <t>Three Enclosures - These Things Happen Ⅰ</t>
  </si>
  <si>
    <t>삼원 - 어쩔 수 없는 것 Ⅰ</t>
  </si>
  <si>
    <t>段位场中，三人麻将获得第3名5次</t>
  </si>
  <si>
    <t>段位場中，三人麻將獲得第3名5次</t>
  </si>
  <si>
    <r>
      <rPr>
        <sz val="11"/>
        <color theme="1"/>
        <rFont val="宋体"/>
        <family val="3"/>
        <charset val="134"/>
      </rPr>
      <t>段位戦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三人麻雀の対局で、終局時に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位を</t>
    </r>
    <r>
      <rPr>
        <sz val="11"/>
        <color theme="1"/>
        <rFont val="Calibri"/>
        <family val="2"/>
      </rPr>
      <t>5</t>
    </r>
    <r>
      <rPr>
        <sz val="11"/>
        <color theme="1"/>
        <rFont val="宋体"/>
        <family val="3"/>
        <charset val="134"/>
      </rPr>
      <t>回獲得する</t>
    </r>
  </si>
  <si>
    <t>Win 3rd place 5 times in 3-Player Ranked Room</t>
  </si>
  <si>
    <t>3인 마작 등급전에서 최종 순위 3위 5회 달성하기.</t>
  </si>
  <si>
    <t>三垣-这也是难免的事II</t>
  </si>
  <si>
    <t>三垣-這也是難免的事II</t>
  </si>
  <si>
    <t>三垣・仕方のないことⅡ</t>
  </si>
  <si>
    <t>Three Enclosures - These Things Happen Ⅱ</t>
  </si>
  <si>
    <t>삼원 - 어쩔 수 없는 것 Ⅱ</t>
  </si>
  <si>
    <t>段位场中，三人麻将获得第3名50次</t>
  </si>
  <si>
    <t>段位場中，三人麻將獲得第3名50次</t>
  </si>
  <si>
    <r>
      <rPr>
        <sz val="11"/>
        <color theme="1"/>
        <rFont val="宋体"/>
        <family val="3"/>
        <charset val="134"/>
      </rPr>
      <t>段位戦</t>
    </r>
    <r>
      <rPr>
        <sz val="11"/>
        <color theme="1"/>
        <rFont val="KswKaishoN"/>
        <family val="3"/>
        <charset val="128"/>
      </rPr>
      <t>・</t>
    </r>
    <r>
      <rPr>
        <sz val="11"/>
        <color theme="1"/>
        <rFont val="宋体"/>
        <family val="3"/>
        <charset val="134"/>
      </rPr>
      <t>三人麻雀の対局で、終局時に</t>
    </r>
    <r>
      <rPr>
        <sz val="11"/>
        <color theme="1"/>
        <rFont val="Calibri"/>
        <family val="2"/>
      </rPr>
      <t>3</t>
    </r>
    <r>
      <rPr>
        <sz val="11"/>
        <color theme="1"/>
        <rFont val="宋体"/>
        <family val="3"/>
        <charset val="134"/>
      </rPr>
      <t>位を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3"/>
        <charset val="134"/>
      </rPr>
      <t>回獲得する</t>
    </r>
  </si>
  <si>
    <t>Win 3rd place 50 times in 3-Player Ranked Room</t>
  </si>
  <si>
    <t>3인 마작 등급전에서 최종 순위 3위 50회 달성하기.</t>
  </si>
  <si>
    <t>东风之力I</t>
  </si>
  <si>
    <t>東風之力I</t>
  </si>
  <si>
    <t>東風の力Ⅰ</t>
  </si>
  <si>
    <t>Power of the East Wind Ⅰ</t>
  </si>
  <si>
    <t>동풍의 힘 Ⅰ</t>
  </si>
  <si>
    <t>段位场中，起家东方位获得第1名1次</t>
  </si>
  <si>
    <t>段位場中，起家東方位獲得第1名1次</t>
  </si>
  <si>
    <t>段位戦の対局で、東家から始まりかつ終局時に1位を1回獲得する</t>
  </si>
  <si>
    <t>Win 1st place once starting at East in Ranked room</t>
  </si>
  <si>
    <t>등급전에서 동가로 시작하여 최종 순위 1위 1회 달성하기.</t>
  </si>
  <si>
    <t>起家东方位，获得第1名A次</t>
  </si>
  <si>
    <t>东风之力II</t>
  </si>
  <si>
    <t>東風之力II</t>
  </si>
  <si>
    <t>東風の力Ⅱ</t>
  </si>
  <si>
    <t>Power of the East Wind Ⅱ</t>
  </si>
  <si>
    <t>동풍의 힘 Ⅱ</t>
  </si>
  <si>
    <t>段位场中，起家东方位获得第1名10次</t>
  </si>
  <si>
    <t>段位場中，起家東方位獲得第1名10次</t>
  </si>
  <si>
    <t>段位戦の対局で、東家から始まりかつ終局時に1位を10回獲得する</t>
  </si>
  <si>
    <t>Win 1st place 10 times starting at East in Ranked room</t>
  </si>
  <si>
    <t>등급전에서 동가로 시작하여 최종 순위 1위 10회 달성하기.</t>
  </si>
  <si>
    <t>东风之力III</t>
  </si>
  <si>
    <t>東風之力III</t>
  </si>
  <si>
    <t>東風の力Ⅲ</t>
  </si>
  <si>
    <t>Power of the East Wind Ⅲ</t>
  </si>
  <si>
    <t>동풍의 힘 Ⅲ</t>
  </si>
  <si>
    <t>段位场中，起家东方位获得第1名100次</t>
  </si>
  <si>
    <t>段位場中，起家東方位獲得第1名100次</t>
  </si>
  <si>
    <t>段位戦の対局で、東家から始まりかつ終局時に1位を100回獲得する</t>
  </si>
  <si>
    <t>Win 1st place 100 times starting at East in Ranked room</t>
  </si>
  <si>
    <t>등급전에서 동가로 시작하여 최종 순위 1위 100회 달성하기.</t>
  </si>
  <si>
    <t>南风之力I</t>
  </si>
  <si>
    <t>南風之力I</t>
  </si>
  <si>
    <t>南風の力Ⅰ</t>
  </si>
  <si>
    <t>Power of the South Wind Ⅰ</t>
  </si>
  <si>
    <t>남풍의 힘Ⅰ</t>
  </si>
  <si>
    <t>段位场中，起家南方位获得第1名1次</t>
  </si>
  <si>
    <t>段位場中，起家南方位獲得第1名1次</t>
  </si>
  <si>
    <t>段位戦の対局で、南家から始まりかつ終局時に1位を1回獲得する</t>
  </si>
  <si>
    <t>Win 1st place once starting at South in Ranked room</t>
  </si>
  <si>
    <t>등급전에서 남가로 시작하여 최종 순위 1위 1회 달성하기.</t>
  </si>
  <si>
    <t>起家南方位，获得第1名A次</t>
  </si>
  <si>
    <t>南风之力II</t>
  </si>
  <si>
    <t>南風之力II</t>
  </si>
  <si>
    <t>南風の力Ⅱ</t>
  </si>
  <si>
    <t>Power of the South Wind Ⅱ</t>
  </si>
  <si>
    <t>남풍의 힘 Ⅱ</t>
  </si>
  <si>
    <t>段位场中，起家南方位获得第1名10次</t>
  </si>
  <si>
    <t>段位場中，起家南方位獲得第1名10次</t>
  </si>
  <si>
    <t>段位戦の対局で、南家から始まりかつ終局時に1位を10回獲得する</t>
  </si>
  <si>
    <t>Win 1st place 10 times starting at South in Ranked room</t>
  </si>
  <si>
    <t>등급전에서 남가로 시작하여 최종 순위 1위 10회 달성하기.</t>
  </si>
  <si>
    <t>南风之力III</t>
  </si>
  <si>
    <t>南風之力III</t>
  </si>
  <si>
    <t>南風の力Ⅲ</t>
  </si>
  <si>
    <t>Power of the South Wind Ⅲ</t>
  </si>
  <si>
    <t>남풍의 힘 Ⅲ</t>
  </si>
  <si>
    <t>段位场中，起家南方位获得第1名100次</t>
  </si>
  <si>
    <t>段位場中，起家南方位獲得第1名100次</t>
  </si>
  <si>
    <t>段位戦の対局で、南家から始まりかつ終局時に1位を100回獲得する</t>
  </si>
  <si>
    <t>Win 1st place 100 times starting at South in Ranked room</t>
  </si>
  <si>
    <t>등급전에서 남가로 시작하여 최종 순위 1위 100회 달성하기.</t>
  </si>
  <si>
    <t>西风之力I</t>
  </si>
  <si>
    <t>西風之力I</t>
  </si>
  <si>
    <t>西風の力Ⅰ</t>
  </si>
  <si>
    <t>Power of the West Wind Ⅰ</t>
  </si>
  <si>
    <t>서풍의 힘Ⅰ</t>
  </si>
  <si>
    <t>段位场中，起家西方位获得第1名1次</t>
  </si>
  <si>
    <t>段位場中，起家西方位獲得第1名1次</t>
  </si>
  <si>
    <t>段位戦の対局で、西家から始まりかつ終局時に1位を1回獲得する</t>
  </si>
  <si>
    <t>Win 1st place once starting at West in Ranked room</t>
  </si>
  <si>
    <t>등급전에서 서가로 시작하여 최종 순위 1위 1회 달성하기.</t>
  </si>
  <si>
    <t>起家西方位，获得第1名A次</t>
  </si>
  <si>
    <t>西风之力II</t>
  </si>
  <si>
    <t>西風之力II</t>
  </si>
  <si>
    <t>西風の力Ⅱ</t>
  </si>
  <si>
    <t>Power of the West Wind Ⅱ</t>
  </si>
  <si>
    <t>서풍의 힘 Ⅱ</t>
  </si>
  <si>
    <t>段位场中，起家西方位获得第1名10次</t>
  </si>
  <si>
    <t>段位場中，起家西方位獲得第1名10次</t>
  </si>
  <si>
    <t>段位戦の対局で、西家から始まりかつ終局時に1位を10回獲得する</t>
  </si>
  <si>
    <t>Win 1st place 10 times starting at West in Ranked room</t>
  </si>
  <si>
    <t>등급전에서 서가로 시작하여 최종 순위 1위 10회 달성하기.</t>
  </si>
  <si>
    <t>西风之力III</t>
  </si>
  <si>
    <t>西風之力III</t>
  </si>
  <si>
    <t>西風の力Ⅲ</t>
  </si>
  <si>
    <t>Power of the West Wind Ⅲ</t>
  </si>
  <si>
    <t>서풍의 힘 Ⅲ</t>
  </si>
  <si>
    <t>段位场中，起家西方位获得第1名100次</t>
  </si>
  <si>
    <t>段位場中，起家西方位獲得第1名100次</t>
  </si>
  <si>
    <t>段位戦の対局で、西家から始まりかつ終局時に1位を100回獲得する</t>
  </si>
  <si>
    <t>Win 1st place 100 times starting at West in Ranked room</t>
  </si>
  <si>
    <t>등급전에서 서가로 시작하여 최종 순위 1위 100회 달성하기.</t>
  </si>
  <si>
    <t>北风之力I</t>
  </si>
  <si>
    <t>北風之力I</t>
  </si>
  <si>
    <t>北風の力Ⅰ</t>
  </si>
  <si>
    <t>Power of the North Wind Ⅰ</t>
  </si>
  <si>
    <t>북풍의 힘 Ⅰ</t>
  </si>
  <si>
    <t>段位场中，起家北方位获得第1名1次</t>
  </si>
  <si>
    <t>段位場中，起家北方位獲得第1名1次</t>
  </si>
  <si>
    <t>段位戦の対局で、北家から始まりかつ終局時に1位を1回獲得する</t>
  </si>
  <si>
    <t>Win 1st place once starting at North in Ranked room</t>
  </si>
  <si>
    <t>등급전에서 북가로 시작하여 최종 순위 1위 1회 달성하기.</t>
  </si>
  <si>
    <t>起家北方位，获得第1名A次</t>
  </si>
  <si>
    <t>北风之力II</t>
  </si>
  <si>
    <t>北風之力II</t>
  </si>
  <si>
    <t>北風の力Ⅱ</t>
  </si>
  <si>
    <t>Power of the North Wind Ⅱ</t>
  </si>
  <si>
    <t>북풍의 힘 Ⅱ</t>
  </si>
  <si>
    <t>段位场中，起家北方位获得第1名10次</t>
  </si>
  <si>
    <t>段位場中，起家北方位獲得第1名10次</t>
  </si>
  <si>
    <t>段位戦の対局で、北家から始まりかつ終局時に1位を10回獲得する</t>
  </si>
  <si>
    <t>Win 1st place 10 times starting at North in Ranked room</t>
  </si>
  <si>
    <t>등급전에서 북가로 시작하여 최종 순위 1위 10회 달성하기.</t>
  </si>
  <si>
    <t>北风之力III</t>
  </si>
  <si>
    <t>北風之力III</t>
  </si>
  <si>
    <t>北風の力Ⅲ</t>
  </si>
  <si>
    <t>Power of the North Wind Ⅲ</t>
  </si>
  <si>
    <t>북풍의 힘 Ⅲ</t>
  </si>
  <si>
    <t>段位场中，起家北方位获得第1名100次</t>
  </si>
  <si>
    <t>段位場中，起家北方位獲得第1名100次</t>
  </si>
  <si>
    <t>段位戦の対局で、北家から始まりかつ終局時に1位を100回獲得する</t>
  </si>
  <si>
    <t>Win 1st place 100 times starting at North in Ranked room</t>
  </si>
  <si>
    <t>등급전에서 북가로 시작하여 최종 순위 1위 100회 달성하기.</t>
  </si>
  <si>
    <t>全风位制霸</t>
  </si>
  <si>
    <t>全風位制霸</t>
  </si>
  <si>
    <t>全方位制覇</t>
  </si>
  <si>
    <r>
      <rPr>
        <sz val="11"/>
        <color theme="1"/>
        <rFont val="宋体"/>
        <family val="3"/>
        <charset val="134"/>
      </rPr>
      <t>Dominator of All Winds</t>
    </r>
  </si>
  <si>
    <t>전방위제패</t>
  </si>
  <si>
    <t>完成「东风之力III」「南风之力III」「西风之力III」「北风之力III」4个成就</t>
  </si>
  <si>
    <t>完成「東風之力III」「南風之力III」「西風之力III」「北風之力III」4個成就</t>
  </si>
  <si>
    <t>東風の力Ⅲ・南風の力Ⅲ・西風の力Ⅲ・北風の力Ⅲを達成する</t>
  </si>
  <si>
    <t>Complete [Power of the East Wind Ⅲ], [Power of the South Wind Ⅲ], [Power of the West Wind Ⅲ], [Power of the North Wind Ⅲ]</t>
  </si>
  <si>
    <t>동풍의 힘 Ⅲ, 남풍의 힘 Ⅲ, 서풍의 힘 Ⅲ, 북풍의 힘 Ⅲ 달성하기.</t>
  </si>
  <si>
    <t>起家东南西北方位都获得了100次第1名</t>
  </si>
  <si>
    <t>力量的束缚I</t>
  </si>
  <si>
    <t>力量的束縛I</t>
  </si>
  <si>
    <t>力の解放Ⅰ</t>
  </si>
  <si>
    <t>Restriction of Power Ⅰ</t>
  </si>
  <si>
    <t>힘의 해방 Ⅰ</t>
  </si>
  <si>
    <t>段位场中，和出满贯1次</t>
  </si>
  <si>
    <t>段位場中，和出滿貫1次</t>
  </si>
  <si>
    <t>段位戦の対局で、満貫を1回和了する</t>
  </si>
  <si>
    <t>Achieve Mangan once in Ranked room</t>
  </si>
  <si>
    <t>등급전에서 만관으로 1회 화료하기.</t>
  </si>
  <si>
    <t>和满贯A次</t>
  </si>
  <si>
    <t>力量的束缚II</t>
  </si>
  <si>
    <t>力量的束縛II</t>
  </si>
  <si>
    <t>力の解放Ⅱ</t>
  </si>
  <si>
    <t>Restriction of Power Ⅱ</t>
  </si>
  <si>
    <t>힘의 해방 Ⅱ</t>
  </si>
  <si>
    <t>段位场中，和出满贯10次</t>
  </si>
  <si>
    <t>段位場中，和出滿貫10次</t>
  </si>
  <si>
    <t>段位戦の対局で、満貫を10回和了する</t>
  </si>
  <si>
    <t>Achieve Mangan 10 times in Ranked room</t>
  </si>
  <si>
    <t>등급전에서 만관으로 10회 화료하기.</t>
  </si>
  <si>
    <t>力量的束缚III</t>
  </si>
  <si>
    <t>力量的束縛III</t>
  </si>
  <si>
    <t>力の解放Ⅲ</t>
  </si>
  <si>
    <t>Restriction of Power Ⅲ</t>
  </si>
  <si>
    <t>힘의 해방 Ⅲ</t>
  </si>
  <si>
    <t>段位场中，和出满贯100次</t>
  </si>
  <si>
    <t>段位場中，和出滿貫100次</t>
  </si>
  <si>
    <t>段位戦の対局で、満貫を100回和了する</t>
  </si>
  <si>
    <t>Achieve Mangan 100 times in Ranked room</t>
  </si>
  <si>
    <t>등급전에서 만관으로 100회 화료하기.</t>
  </si>
  <si>
    <t>枷锁的挣脱I</t>
  </si>
  <si>
    <t>枷鎖的掙脫I</t>
  </si>
  <si>
    <t>枷を打ち砕くⅠ</t>
  </si>
  <si>
    <t>Breaking the Chains Ⅰ</t>
  </si>
  <si>
    <t>쇠사슬을 끊어라 Ⅰ</t>
  </si>
  <si>
    <t>段位场中，和出跳满1次</t>
  </si>
  <si>
    <t>段位場中，和出跳滿1次</t>
  </si>
  <si>
    <t>段位戦の対局で、跳満を1回和了する</t>
  </si>
  <si>
    <t>Achieve Haneman once in Ranked room</t>
  </si>
  <si>
    <t>등급전에서 하네만으로 1회 화료하기.</t>
  </si>
  <si>
    <t>和跳满A次</t>
  </si>
  <si>
    <t>枷锁的挣脱II</t>
  </si>
  <si>
    <t>枷鎖的掙脫II</t>
  </si>
  <si>
    <t>枷を打ち砕くⅡ</t>
  </si>
  <si>
    <t>Breaking the Chains Ⅱ</t>
  </si>
  <si>
    <t>쇠사슬을 끊어라 Ⅱ</t>
  </si>
  <si>
    <t>段位场中，和出跳满10次</t>
  </si>
  <si>
    <t>段位場中，和出跳滿10次</t>
  </si>
  <si>
    <t>段位戦の対局で、跳満を10回和了する</t>
  </si>
  <si>
    <t>Achieve Haneman 10 times in Ranked room</t>
  </si>
  <si>
    <t>등급전에서 하네만으로 10회 화료하기.</t>
  </si>
  <si>
    <t>枷锁的挣脱III</t>
  </si>
  <si>
    <t>枷鎖的掙脫III</t>
  </si>
  <si>
    <t>枷を打ち砕くⅢ</t>
  </si>
  <si>
    <t>Breaking the Chains Ⅲ</t>
  </si>
  <si>
    <t>쇠사슬을 끊어라 Ⅲ</t>
  </si>
  <si>
    <t>段位场中，和出跳满100次</t>
  </si>
  <si>
    <t>段位場中，和出跳滿100次</t>
  </si>
  <si>
    <t>段位戦の対局で、跳満を100回和了する</t>
  </si>
  <si>
    <t>Achieve Haneman 100 times in Ranked room</t>
  </si>
  <si>
    <t>등급전에서 하네만으로 100회 화료하기.</t>
  </si>
  <si>
    <t>全开的火力I</t>
  </si>
  <si>
    <t>全開的火力I</t>
  </si>
  <si>
    <t>火力全開Ⅰ</t>
  </si>
  <si>
    <t>All Out Ⅰ</t>
  </si>
  <si>
    <t>화력전개 Ⅰ</t>
  </si>
  <si>
    <t>段位场中，和出倍满1次</t>
  </si>
  <si>
    <t>段位場中，和出倍滿1次</t>
  </si>
  <si>
    <t>段位戦の対局で、倍満を1回和了する</t>
  </si>
  <si>
    <t>Achieve Baiman once in Ranked room</t>
  </si>
  <si>
    <t>등급전에서 배만으로 1회 화료하기.</t>
  </si>
  <si>
    <t>和倍满A次</t>
  </si>
  <si>
    <t>全开的火力II</t>
  </si>
  <si>
    <t>全開的火力II</t>
  </si>
  <si>
    <t>火力全開Ⅱ</t>
  </si>
  <si>
    <t>All Out Ⅱ</t>
  </si>
  <si>
    <t>화력전개 Ⅱ</t>
  </si>
  <si>
    <t>段位场中，和出倍满10次</t>
  </si>
  <si>
    <t>段位場中，和出倍滿10次</t>
  </si>
  <si>
    <t>段位戦の対局で、倍満を10回和了する</t>
  </si>
  <si>
    <t>Achieve Baiman 10 times in Ranked room</t>
  </si>
  <si>
    <t>등급전에서 배만으로 10회 화료하기.</t>
  </si>
  <si>
    <t>全开的火力III</t>
  </si>
  <si>
    <t>全開的火力III</t>
  </si>
  <si>
    <t>火力全開Ⅲ</t>
  </si>
  <si>
    <t>All Out Ⅲ</t>
  </si>
  <si>
    <t>화력전개 Ⅲ</t>
  </si>
  <si>
    <t>段位场中，和出倍满100次</t>
  </si>
  <si>
    <t>段位場中，和出倍滿100次</t>
  </si>
  <si>
    <t>段位戦の対局で、倍満を100回和了する</t>
  </si>
  <si>
    <t>Achieve Baiman 100 times in Ranked room</t>
  </si>
  <si>
    <t>등급전에서 배만으로 100회 화료하기.</t>
  </si>
  <si>
    <t>寸止的艺术I</t>
  </si>
  <si>
    <t>寸止的藝術I</t>
  </si>
  <si>
    <t>寸止めの芸術Ⅰ</t>
  </si>
  <si>
    <t>Show Mercy Ⅰ</t>
  </si>
  <si>
    <t>정지의 예술 Ⅰ</t>
  </si>
  <si>
    <t>段位场中，和出三倍满1次</t>
  </si>
  <si>
    <t>段位場中，和出三倍滿1次</t>
  </si>
  <si>
    <t>段位戦の対局で、三倍満を1回和了する</t>
  </si>
  <si>
    <t>Achieve Sanbaiman once in Ranked room</t>
  </si>
  <si>
    <t>등급전에서 삼배만으로 1회 화료하기.</t>
  </si>
  <si>
    <t>和三倍满A次</t>
  </si>
  <si>
    <t>寸止的艺术II</t>
  </si>
  <si>
    <t>寸止的藝術II</t>
  </si>
  <si>
    <t>寸止めの芸術Ⅱ</t>
  </si>
  <si>
    <t>Show Mercy Ⅱ</t>
  </si>
  <si>
    <t>정지의 예술 Ⅱ</t>
  </si>
  <si>
    <t>段位场中，和出三倍满10次</t>
  </si>
  <si>
    <t>段位場中，和出三倍滿10次</t>
  </si>
  <si>
    <t>段位戦の対局で、三倍満を10回和了する</t>
  </si>
  <si>
    <t>Achieve Sanbaiman 10 times in Ranked room</t>
  </si>
  <si>
    <t>등급전에서 삼배만으로 10회 화료하기.</t>
  </si>
  <si>
    <t>寸止的艺术III</t>
  </si>
  <si>
    <t>寸止的藝術III</t>
  </si>
  <si>
    <t>寸止めの芸術Ⅲ</t>
  </si>
  <si>
    <t>Show Mercy Ⅲ</t>
  </si>
  <si>
    <t>정지의 예술 Ⅲ</t>
  </si>
  <si>
    <t>段位场中，和出三倍满100次</t>
  </si>
  <si>
    <t>段位場中，和出三倍滿100次</t>
  </si>
  <si>
    <t>段位戦の対局で、三倍満を100回和了する</t>
  </si>
  <si>
    <t>Achieve Sanbaiman 100 times in Ranked room</t>
  </si>
  <si>
    <t>등급전에서 삼배만으로 100회 화료하기.</t>
  </si>
  <si>
    <t>初次见面</t>
  </si>
  <si>
    <t>初次見面</t>
  </si>
  <si>
    <t>はじめまして！</t>
  </si>
  <si>
    <r>
      <rPr>
        <sz val="11"/>
        <color theme="1"/>
        <rFont val="宋体"/>
        <family val="3"/>
        <charset val="134"/>
      </rPr>
      <t>Nice to Meet You</t>
    </r>
  </si>
  <si>
    <t>처음 뵙겠습니다!</t>
  </si>
  <si>
    <t>完成1局友人场对局</t>
  </si>
  <si>
    <t>完成1局友人場對局</t>
  </si>
  <si>
    <t>友人戦で1回対局する</t>
  </si>
  <si>
    <t>Complete 1 Friendly Match</t>
  </si>
  <si>
    <t>친선전 1회 완료하기.</t>
  </si>
  <si>
    <t>友人场</t>
  </si>
  <si>
    <t>请多关照</t>
  </si>
  <si>
    <t>請多關照</t>
  </si>
  <si>
    <t>よろしくお願いします！</t>
  </si>
  <si>
    <r>
      <rPr>
        <sz val="11"/>
        <color theme="1"/>
        <rFont val="宋体"/>
        <family val="3"/>
        <charset val="134"/>
      </rPr>
      <t>It's a Pleasure</t>
    </r>
  </si>
  <si>
    <t>잘 부탁드립니다!</t>
  </si>
  <si>
    <t>完成10局友人场对局</t>
  </si>
  <si>
    <t>完成10局友人場對局</t>
  </si>
  <si>
    <t>友人戦で10回対局する</t>
  </si>
  <si>
    <t>Complete 10 Friendly Matches</t>
  </si>
  <si>
    <t>친선전 10회 완료하기.</t>
  </si>
  <si>
    <t>休闲普通场-初阵</t>
  </si>
  <si>
    <t>休閒普通場-初陣</t>
  </si>
  <si>
    <t>交流の間・初陣</t>
  </si>
  <si>
    <t>Casual Match - Rookie</t>
  </si>
  <si>
    <t>교류탁 - 초보</t>
  </si>
  <si>
    <t>完成1局休闲普通场对局</t>
  </si>
  <si>
    <t>完成1局休閒普通場對局</t>
  </si>
  <si>
    <t>大会戦・交流の間で1回対局する</t>
  </si>
  <si>
    <t>Complete 1 Casual Match</t>
  </si>
  <si>
    <t>대회전 교류탁 1회 완료하기.</t>
  </si>
  <si>
    <t>休闲普通场</t>
  </si>
  <si>
    <t>休闲普通场-独当一面</t>
  </si>
  <si>
    <t>休閒普通場-獨當一面</t>
  </si>
  <si>
    <t>交流の間・一人前</t>
  </si>
  <si>
    <t>Casual Match - Reliable</t>
  </si>
  <si>
    <t>교류탁 - 일인분</t>
  </si>
  <si>
    <t>完成10局休闲普通场对局</t>
  </si>
  <si>
    <t>完成10局休閒普通場對局</t>
  </si>
  <si>
    <t>大会戦・交流の間で10回対局する</t>
  </si>
  <si>
    <t>Complete 10 Casual Matches</t>
  </si>
  <si>
    <t>대회전 교류탁 10회 완료하기.</t>
  </si>
  <si>
    <t>四象-原点的守护者I</t>
  </si>
  <si>
    <t>四象-原點的守護者I</t>
  </si>
  <si>
    <t>四象・原点の守護者Ⅰ</t>
  </si>
  <si>
    <t>Four Symbols - guardian of the Goal Ⅰ</t>
  </si>
  <si>
    <t>사상 - 원점의 수호자 Ⅰ</t>
  </si>
  <si>
    <t>段位场中，四人麻将终局点数25000点以上1次</t>
  </si>
  <si>
    <t>段位場中，四人麻將終局點數25000點以上1次</t>
  </si>
  <si>
    <t>段位戦・四人麻雀の対局で、終局時に所持点数が25000点以上を1回達成する</t>
  </si>
  <si>
    <t>Finish with 25,000 points or more once in 4-Player Ranked room</t>
  </si>
  <si>
    <t>4인 마작 등급전에서 최종 점수 25000점 이상 1회 달성하기.</t>
  </si>
  <si>
    <t>段位战-终局点数</t>
  </si>
  <si>
    <t>四麻-终局时25000点以上A次</t>
  </si>
  <si>
    <t>四象-原点的守护者II</t>
  </si>
  <si>
    <t>四象-原點的守護者II</t>
  </si>
  <si>
    <t>四象・原点の守護者Ⅱ</t>
  </si>
  <si>
    <t>Four Symbols - guardian of the Goal Ⅱ</t>
  </si>
  <si>
    <t>사상 - 원점의 수호자 Ⅱ</t>
  </si>
  <si>
    <t>段位场中，四人麻将终局点数25000点以上10次</t>
  </si>
  <si>
    <t>段位場中，四人麻將終局點數25000點以上10次</t>
  </si>
  <si>
    <t>段位戦・四人麻雀の対局で、終局時に所持点数が25000点以上を10回達成する</t>
  </si>
  <si>
    <t>Finish with 25,000 points or more 10 times in 4-Player Ranked room</t>
  </si>
  <si>
    <t>4인 마작 등급전에서 최종 점수 25000점 이상 10회 달성하기.</t>
  </si>
  <si>
    <t>四象-原点的守护者III</t>
  </si>
  <si>
    <t>四象-原點的守護者III</t>
  </si>
  <si>
    <t>四象・原点の守護者Ⅲ</t>
  </si>
  <si>
    <t>Four Symbols - guardian of the Goal Ⅲ</t>
  </si>
  <si>
    <t>사상 - 원점의 수호자 Ⅲ</t>
  </si>
  <si>
    <t>段位场中，四人麻将终局点数25000点以上100次</t>
  </si>
  <si>
    <t>段位場中，四人麻將終局點數25000點以上100次</t>
  </si>
  <si>
    <t>段位戦・四人麻雀の対局で、終局時に所持点数が25000点以上を100回達成する</t>
  </si>
  <si>
    <t>Finish with 25,000 points or more 100 times in 4-Player Ranked room</t>
  </si>
  <si>
    <t>4인 마작 등급전에서 최종 점수 25000점 이상 100회 달성하기.</t>
  </si>
  <si>
    <t>四象-双倍原点的强欲I</t>
  </si>
  <si>
    <t>四象-雙倍原點的強欲I</t>
  </si>
  <si>
    <t>四象・二倍原点の強欲Ⅰ</t>
  </si>
  <si>
    <t>Four Symbols - desire of the double Goal Ⅰ</t>
  </si>
  <si>
    <t>사상 - 원점 2배의 욕심 Ⅰ</t>
  </si>
  <si>
    <t>段位场中，四人麻将终局点数50000点以上1次</t>
  </si>
  <si>
    <t>段位場中，四人麻將終局點數50000點以上1次</t>
  </si>
  <si>
    <t>段位戦・四人麻雀の対局で、終局時に所持点数が50000点以上を1回達成する</t>
  </si>
  <si>
    <t>Finish with 50,000 points or more once in 4-Player Ranked room</t>
  </si>
  <si>
    <t>4인 마작 등급전에서 최종 점수 50000점 이상 1회 달성하기.</t>
  </si>
  <si>
    <t>四麻-终局时50000点以上A次</t>
  </si>
  <si>
    <t>四象-双倍原点的强欲II</t>
  </si>
  <si>
    <t>四象-雙倍原點的強欲II</t>
  </si>
  <si>
    <t>四象・二倍原点の強欲Ⅱ</t>
  </si>
  <si>
    <t>Four Symbols - desire of the double Goal Ⅱ</t>
  </si>
  <si>
    <t>사상 - 원점 2배의 욕심 Ⅱ</t>
  </si>
  <si>
    <t>段位场中，四人麻将终局点数50000点以上10次</t>
  </si>
  <si>
    <t>段位場中，四人麻將終局點數50000點以上10次</t>
  </si>
  <si>
    <t>段位戦・四人麻雀の対局で、終局時に所持点数が50000点以上を10回達成する</t>
  </si>
  <si>
    <t>Finish with 50,000 points or more 10 times in 4-Player Ranked room</t>
  </si>
  <si>
    <t>4인 마작 등급전에서 최종 점수 50000점 이상 10회 달성하기.</t>
  </si>
  <si>
    <t>四象-双倍原点的强欲III</t>
  </si>
  <si>
    <t>四象-雙倍原點的強欲III</t>
  </si>
  <si>
    <t>四象・二倍原点の強欲Ⅲ</t>
  </si>
  <si>
    <t>Four Symbols - desire of the double Goal Ⅲ</t>
  </si>
  <si>
    <t>사상 - 원점 2배의 욕심 Ⅲ</t>
  </si>
  <si>
    <t>段位场中，四人麻将终局点数50000点以上100次</t>
  </si>
  <si>
    <t>段位場中，四人麻將終局點數50000點以上100次</t>
  </si>
  <si>
    <t>段位戦・四人麻雀の対局で、終局時に所持点数が50000点以上を100回達成する</t>
  </si>
  <si>
    <t>Finish with 50,000 points or more 100 times in 4-Player Ranked room</t>
  </si>
  <si>
    <t>4인 마작 등급전에서 최종 점수 50000점 이상 100회 달성하기.</t>
  </si>
  <si>
    <t>四象-三倍原点的野望I</t>
  </si>
  <si>
    <t>四象-三倍原點的野望I</t>
  </si>
  <si>
    <t>四象・三倍原点の野望Ⅰ</t>
  </si>
  <si>
    <t>Four Symbols - ambition of the triple Goal Ⅰ</t>
  </si>
  <si>
    <t>사상 - 원점 3배의 욕망Ⅰ</t>
  </si>
  <si>
    <t>段位场中，四人麻将终局点数75000点以上1次</t>
  </si>
  <si>
    <t>段位場中，四人麻將終局點數75000點以上1次</t>
  </si>
  <si>
    <t>段位戦・四人麻雀の対局で、終局時に所持点数が75000点以上を1回達成する</t>
  </si>
  <si>
    <t>Finish with 75,000 points or more once in 4-Player Ranked room</t>
  </si>
  <si>
    <t>4인 마작 등급전에서 최종 점수 75000점 이상 1회 달성하기.</t>
  </si>
  <si>
    <t>四麻-终局时75000点以上A次</t>
  </si>
  <si>
    <t>四象-三倍原点的野望II</t>
  </si>
  <si>
    <t>四象-三倍原點的野望II</t>
  </si>
  <si>
    <t>四象・三倍原点の野望Ⅱ</t>
  </si>
  <si>
    <t>Four Symbols - ambition of the triple Goal Ⅱ</t>
  </si>
  <si>
    <t>사상 - 원점 3배의 욕망Ⅱ</t>
  </si>
  <si>
    <t>段位场中，四人麻将终局点数75000点以上10次</t>
  </si>
  <si>
    <t>段位場中，四人麻將終局點數75000點以上10次</t>
  </si>
  <si>
    <t>段位戦・四人麻雀の対局で、終局時に所持点数が75000点以上を10回達成する</t>
  </si>
  <si>
    <t>Finish with 75,000 points or more 10 times in 4-Player Ranked room</t>
  </si>
  <si>
    <t>4인 마작 등급전에서 최종 점수 75000점 이상을 10회 달성하기.</t>
  </si>
  <si>
    <t>四象-四倍原点的统治I</t>
  </si>
  <si>
    <t>四象-四倍原點的統治I</t>
  </si>
  <si>
    <t>四象・四倍原点の統治</t>
  </si>
  <si>
    <t>Four Symbols - rule of the quadruple Goal Ⅰ</t>
  </si>
  <si>
    <t>사상 - 원점 4배의 지배</t>
  </si>
  <si>
    <t>段位场中，四人麻将终局点数100000点以上1次</t>
  </si>
  <si>
    <t>段位場中，四人麻將終局點數100000點以上1次</t>
  </si>
  <si>
    <t>段位戦・四人麻雀の対局で、終局時に所持点数が100000点以上を1回達成する</t>
  </si>
  <si>
    <t>Finish with 100,000 points or more once in 4-Player Ranked room</t>
  </si>
  <si>
    <t>4인 마작 등급전에서 최종 점수 100000점 이상 1회 달성하기.</t>
  </si>
  <si>
    <t>四麻-终局时100000点以上A次</t>
  </si>
  <si>
    <t>三垣-原点的守护者I</t>
  </si>
  <si>
    <t>三垣-原點的守護者I</t>
  </si>
  <si>
    <t>三垣・原点の守護者Ⅰ</t>
  </si>
  <si>
    <t>Three Enclosures - guardian of the Goal Ⅰ</t>
  </si>
  <si>
    <t>삼원 - 원점의 수호자 Ⅰ</t>
  </si>
  <si>
    <t>段位场中，三人麻将终局点数35000点以上1次</t>
  </si>
  <si>
    <t>段位場中，三人麻將終局點數35000點以上1次</t>
  </si>
  <si>
    <t>段位戦・三人麻雀の対局で、終局時に所持点数が35000点以上を1回達成する</t>
  </si>
  <si>
    <t>Finish with 35,000 points or more once in 3-Player Ranked room</t>
  </si>
  <si>
    <t>3인 마작 등급전에서 최종 점수 35000점 이상 1회 달성하기.</t>
  </si>
  <si>
    <t>三麻-终局时35000点以上A次</t>
  </si>
  <si>
    <t>三垣-原点的守护者II</t>
  </si>
  <si>
    <t>三垣-原點的守護者II</t>
  </si>
  <si>
    <t>三垣・原点の守護者Ⅱ</t>
  </si>
  <si>
    <t>Three Enclosures - guardian of the Goal Ⅱ</t>
  </si>
  <si>
    <t>삼원 - 원점의 수호자 Ⅱ</t>
  </si>
  <si>
    <t>段位场中，三人麻将终局点数35000点以上10次</t>
  </si>
  <si>
    <t>段位場中，三人麻將終局點數35000點以上10次</t>
  </si>
  <si>
    <t>段位戦・三人麻雀の対局で、終局時に所持点数が35000点以上を10回達成する</t>
  </si>
  <si>
    <t>Finish with 35,000 points or more 10 times in 3-Player Ranked room</t>
  </si>
  <si>
    <t>3인 마작 등급전에서 최종 점수 35000점 이상 10회 달성하기.</t>
  </si>
  <si>
    <t>三垣-原点的守护者III</t>
  </si>
  <si>
    <t>三垣-原點的守護者III</t>
  </si>
  <si>
    <t>三垣・原点の守護者Ⅲ</t>
  </si>
  <si>
    <t>Three Enclosures - guardian of the Goal Ⅲ</t>
  </si>
  <si>
    <t>삼원 - 원점의 수호자 Ⅲ</t>
  </si>
  <si>
    <t>段位场中，三人麻将终局点数35000点以上100次</t>
  </si>
  <si>
    <t>段位場中，三人麻將終局點數35000點以上100次</t>
  </si>
  <si>
    <t>段位戦・三人麻雀の対局で、終局時に所持点数が35000点以上を100回達成する</t>
  </si>
  <si>
    <t>Finish with 35,000 points or more 100 times in 3-Player Ranked room</t>
  </si>
  <si>
    <t>3인 마작 등급전에서 최종 점수 35000점 이상 100회 달성하기.</t>
  </si>
  <si>
    <t>三垣-双倍原点的强欲I</t>
  </si>
  <si>
    <t>三垣-雙倍原點的強欲I</t>
  </si>
  <si>
    <t>三垣・二倍原点の強欲Ⅰ</t>
  </si>
  <si>
    <t>Three Enclosures - desire of the double Goal Ⅰ</t>
  </si>
  <si>
    <t>삼원 - 원점 2배의 욕심 Ⅰ</t>
  </si>
  <si>
    <t>段位场中，三人麻将终局点数70000点以上1次</t>
  </si>
  <si>
    <t>段位場中，三人麻將終局點數70000點以上1次</t>
  </si>
  <si>
    <t>段位戦・三人麻雀の対局で、終局時に所持点数が70000点以上を1回達成する</t>
  </si>
  <si>
    <t>Finish with 70,000 points or more once in 3-Player Ranked room</t>
  </si>
  <si>
    <t>3인 마작 등급전에서 최종 점수 70000점 이상 1회 달성하기.</t>
  </si>
  <si>
    <t>三麻-终局时70000点以上A次</t>
  </si>
  <si>
    <t>三垣-双倍原点的强欲II</t>
  </si>
  <si>
    <t>三垣-雙倍原點的強欲II</t>
  </si>
  <si>
    <t>三垣・二倍原点の強欲Ⅱ</t>
  </si>
  <si>
    <t>Three Enclosures - desire of the double Goal Ⅱ</t>
  </si>
  <si>
    <t>삼원 - 원점 2배의 욕심 Ⅱ</t>
  </si>
  <si>
    <t>段位场中，三人麻将终局点数70000点以上10次</t>
  </si>
  <si>
    <t>段位場中，三人麻將終局點數70000點以上10次</t>
  </si>
  <si>
    <t>段位戦・三人麻雀の対局で、終局時に所持点数が70000点以上を10回達成する</t>
  </si>
  <si>
    <t>Finish with 70,000 points or more 10 times in 3-Player Ranked room</t>
  </si>
  <si>
    <t>3인 마작 등급전에서 최종 점수 70000점 이상 10회 달성하기.</t>
  </si>
  <si>
    <t>三垣-双倍原点的强欲III</t>
  </si>
  <si>
    <t>三垣-雙倍原點的強欲III</t>
  </si>
  <si>
    <t>三垣・二倍原点の強欲Ⅲ</t>
  </si>
  <si>
    <t>Three Enclosures - desire of the double Goal Ⅲ</t>
  </si>
  <si>
    <t>삼원 - 원점 2배의 욕심 Ⅲ</t>
  </si>
  <si>
    <t>段位场中，三人麻将终局点数70000点以上100次</t>
  </si>
  <si>
    <t>段位場中，三人麻將終局點數70000點以上100次</t>
  </si>
  <si>
    <t>段位戦・三人麻雀の対局で、終局時に所持点数が70000点以上を100回達成する</t>
  </si>
  <si>
    <t>Finish with 70,000 points or more 100 times in 3-Player Ranked room</t>
  </si>
  <si>
    <t>三垣-三倍原点的野望I</t>
  </si>
  <si>
    <t>三垣-三倍原點的野望I</t>
  </si>
  <si>
    <t>三垣・三倍原点の野望Ⅰ</t>
  </si>
  <si>
    <t>Three Enclosures - ambition of the triple Goal Ⅰ</t>
  </si>
  <si>
    <t>삼원 - 원점 3배의 욕망 Ⅰ</t>
  </si>
  <si>
    <t>段位场中，三人麻将终局点数105000点以上1次</t>
  </si>
  <si>
    <t>段位場中，三人麻將終局點數105000點以上1次</t>
  </si>
  <si>
    <t>段位戦・三人麻雀の対局で、終局時に所持点数が105000点以上を1回達成する</t>
  </si>
  <si>
    <t>Finish with 105,000 points or more once in 3-Player Ranked room</t>
  </si>
  <si>
    <t>3인 마작 등급전에서 최종 점수 105000점 이상 1회 달성하기.</t>
  </si>
  <si>
    <t>三麻-终局时105000点以上A次</t>
  </si>
  <si>
    <t>三垣-三倍原点的野望II</t>
  </si>
  <si>
    <t>三垣-三倍原點的野望II</t>
  </si>
  <si>
    <t>三垣・三倍原点の野望Ⅱ</t>
  </si>
  <si>
    <t>Three Enclosures - ambition of the triple Goal Ⅱ</t>
  </si>
  <si>
    <t>삼원 - 원점 3배의 욕망 Ⅱ</t>
  </si>
  <si>
    <t>段位场中，三人麻将终局点数105000点以上10次</t>
  </si>
  <si>
    <t>段位場中，三人麻將終局點數105000點以上10次</t>
  </si>
  <si>
    <t>段位戦・三人麻雀の対局で、終局時に所持点数が105000点以上を10回達成する</t>
  </si>
  <si>
    <t>Finish with 105,000 points or more 10 times in 3-Player Ranked room</t>
  </si>
  <si>
    <t>3인 마작 등급전에서 최종 점수 105000점 이상 10회 달성하기.</t>
  </si>
  <si>
    <t>求生欲</t>
  </si>
  <si>
    <t>生き残りたい</t>
  </si>
  <si>
    <r>
      <rPr>
        <sz val="11"/>
        <color theme="1"/>
        <rFont val="宋体"/>
        <family val="3"/>
        <charset val="134"/>
      </rPr>
      <t>Survival Instinct</t>
    </r>
  </si>
  <si>
    <t>생존욕구</t>
  </si>
  <si>
    <t>段位场中，终局点数为0点</t>
  </si>
  <si>
    <t>段位場中，終局點數為0點</t>
  </si>
  <si>
    <t>段位戦の対局で、終局時に所持点数が0点を1回達成する</t>
  </si>
  <si>
    <t>Finish with 0 point in the Ranked room</t>
  </si>
  <si>
    <t>등급전에서 최종 점수 0점 1회 달성하기.</t>
  </si>
  <si>
    <t>终局结束时，玩家点数精准0点</t>
  </si>
  <si>
    <t>龙王的加护</t>
  </si>
  <si>
    <t>龍王的加護</t>
  </si>
  <si>
    <t>竜王の加護</t>
  </si>
  <si>
    <r>
      <rPr>
        <sz val="11"/>
        <color theme="1"/>
        <rFont val="宋体"/>
        <family val="3"/>
        <charset val="134"/>
      </rPr>
      <t>Dragon King's Protection</t>
    </r>
  </si>
  <si>
    <t>용왕의 가호</t>
  </si>
  <si>
    <t>段位场中，单次和牌时使用4个以上宝牌（含表里红拔北宝牌）</t>
  </si>
  <si>
    <t>段位場中，單次和牌時使用4個以上寶牌（含表裡紅拔北寶牌）</t>
  </si>
  <si>
    <r>
      <rPr>
        <sz val="11"/>
        <color theme="1"/>
        <rFont val="宋体"/>
        <family val="3"/>
        <charset val="134"/>
      </rPr>
      <t>段位戦の対局で、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>回の和了でドラを</t>
    </r>
    <r>
      <rPr>
        <sz val="11"/>
        <color theme="1"/>
        <rFont val="Calibri"/>
        <family val="2"/>
      </rPr>
      <t>4</t>
    </r>
    <r>
      <rPr>
        <sz val="11"/>
        <color theme="1"/>
        <rFont val="宋体"/>
        <family val="3"/>
        <charset val="134"/>
      </rPr>
      <t>つ以上達成する（裏ドラ、赤ドラ、抜きドラを含む）</t>
    </r>
  </si>
  <si>
    <t>Get 4 or more Doras with one Ron/Tsumo in Ranked room (including Ura Dora, Red Five, Kita)</t>
  </si>
  <si>
    <t>등급전에서 4개 이상의 도라로 화료하기. (적도라, 뒷도라, 북도라 포함)</t>
  </si>
  <si>
    <t>段位战-补足-宝牌</t>
  </si>
  <si>
    <t>和牌时，使用宝牌数量A（含表里红北）</t>
  </si>
  <si>
    <t>龙王的宠爱</t>
  </si>
  <si>
    <t>龍王的寵愛</t>
  </si>
  <si>
    <t>竜王の寵愛</t>
  </si>
  <si>
    <r>
      <rPr>
        <sz val="11"/>
        <color theme="1"/>
        <rFont val="宋体"/>
        <family val="3"/>
        <charset val="134"/>
      </rPr>
      <t>Dragon King's Favor</t>
    </r>
  </si>
  <si>
    <t>용왕의 총애</t>
  </si>
  <si>
    <t>段位场中，单次和牌时使用8个以上宝牌（含表里红拔北宝牌）</t>
  </si>
  <si>
    <t>段位場中，單次和牌時使用8個以上寶牌（含表裡紅拔北寶牌）</t>
  </si>
  <si>
    <t>段位戦の対局で、1回の和了でドラを8つ以上達成する（裏ドラ、赤ドラ、抜きドラを含む）</t>
  </si>
  <si>
    <t>Get 8 or more Doras with one Ron/Tsumo in Ranked room (including Ura Dora, Red Five, Kita)</t>
  </si>
  <si>
    <t>등급전에서 8개 이상의 도라로 화료하기. (적도라, 뒷도라, 북도라 포함)</t>
  </si>
  <si>
    <t>龙王的降临</t>
  </si>
  <si>
    <t>龍王的降臨</t>
  </si>
  <si>
    <t>竜王の降臨</t>
  </si>
  <si>
    <r>
      <rPr>
        <sz val="11"/>
        <color theme="1"/>
        <rFont val="宋体"/>
        <family val="3"/>
        <charset val="134"/>
      </rPr>
      <t>Dragon King's Arrival</t>
    </r>
  </si>
  <si>
    <t>용왕의 강림</t>
  </si>
  <si>
    <t>段位场中，单次和牌时使用12个以上宝牌（含表里红拔北宝牌）</t>
  </si>
  <si>
    <t>段位場中，單次和牌時使用12個以上寶牌（含表裡紅拔北寶牌）</t>
  </si>
  <si>
    <t>段位戦の対局で、1回の和了でドラを12個以上達成する（裏ドラ、赤ドラ、抜きドラを含む）</t>
  </si>
  <si>
    <t>Get 12 or more Doras with one Ron/Tsumo in Ranked room (including Ura Dora, Red Five, Kita)</t>
  </si>
  <si>
    <t>등급전에서 12개 이상의 도라로 화료하기. (적도라, 뒷도라, 북도라 포함)</t>
  </si>
  <si>
    <t>龙王的过载</t>
  </si>
  <si>
    <t>龍王的超載</t>
  </si>
  <si>
    <t>竜王の化身</t>
  </si>
  <si>
    <r>
      <rPr>
        <sz val="11"/>
        <color theme="1"/>
        <rFont val="宋体"/>
        <family val="3"/>
        <charset val="134"/>
      </rPr>
      <t>Dragon King's Overload</t>
    </r>
  </si>
  <si>
    <t>용왕의 화신</t>
  </si>
  <si>
    <t>段位场中，单次和牌时使用13个以上宝牌（含表里红拔北宝牌）</t>
  </si>
  <si>
    <t>段位場中，單次和牌時使用13個以上寶牌（含表裡紅拔北寶牌）</t>
  </si>
  <si>
    <t>段位戦の対局で、1回の和了でドラを13個以上達成する（裏ドラ、赤ドラ、抜きドラを含む）</t>
  </si>
  <si>
    <t>Get 13 or more Doras with one Ron/Tsumo in Ranked room (including Ura Dora, Red Five, Kita)</t>
  </si>
  <si>
    <t>등급전에서 13개 이상의 도라로 화료하기. (적도라, 뒷도라, 북도라 포함)</t>
  </si>
  <si>
    <t>13以上</t>
  </si>
  <si>
    <t>龙之观察者</t>
  </si>
  <si>
    <t>龍之觀察者</t>
  </si>
  <si>
    <t>竜の観測者</t>
  </si>
  <si>
    <r>
      <rPr>
        <sz val="11"/>
        <color theme="1"/>
        <rFont val="宋体"/>
        <family val="3"/>
        <charset val="134"/>
      </rPr>
      <t>Dragon Observer</t>
    </r>
  </si>
  <si>
    <t>용의 관측자</t>
  </si>
  <si>
    <t>段位场中，和牌时累计使用宝牌10个（含表里红拔北宝牌）</t>
  </si>
  <si>
    <t>段位場中，和牌時累計使用寶牌10個（含表裡紅拔北寶牌）</t>
  </si>
  <si>
    <r>
      <rPr>
        <sz val="11"/>
        <color theme="1"/>
        <rFont val="宋体"/>
        <family val="3"/>
        <charset val="134"/>
      </rPr>
      <t>段位戦の対局で、ドラを累計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3"/>
        <charset val="134"/>
      </rPr>
      <t>回以上和了する（裏ドラ、赤ドラ、抜きドラを含む）</t>
    </r>
  </si>
  <si>
    <t>Get 10 or more Doras with Ron(s)/Tsumo(s) in Ranked room (including Ura Dora, Red Five, Kita)</t>
  </si>
  <si>
    <t>등급전에서 도라로 누적 10회 화료하기. (적도라, 뒷도라, 북도라 포함)</t>
  </si>
  <si>
    <t>和牌时，累计使用宝牌数量总和A（含表里红北）</t>
  </si>
  <si>
    <t>龙骑士100</t>
  </si>
  <si>
    <t>龍騎士100</t>
  </si>
  <si>
    <t>竜騎士100</t>
  </si>
  <si>
    <r>
      <rPr>
        <sz val="11"/>
        <color theme="1"/>
        <rFont val="宋体"/>
        <family val="3"/>
        <charset val="134"/>
      </rPr>
      <t>Dragon Rider 100</t>
    </r>
  </si>
  <si>
    <t>용기사 100</t>
  </si>
  <si>
    <t>段位场中，和牌时累计使用宝牌100个（含表里红拔北宝牌）</t>
  </si>
  <si>
    <t>段位場中，和牌時累計使用寶牌100個（含表裡紅拔北寶牌）</t>
  </si>
  <si>
    <t>段位戦の対局で、ドラを累計100回以上和了する（裏ドラ、赤ドラ、抜きドラを含む）</t>
  </si>
  <si>
    <t>Get 100 or more Doras with Ron(s)/Tsumo(s) in Ranked room (including Ura Dora, Red Five, Kita)</t>
  </si>
  <si>
    <t>등급전에서 도라로 누적 100회 화료하기. (적도라, 뒷도라, 북도라 포함)</t>
  </si>
  <si>
    <t>驯龙高手</t>
  </si>
  <si>
    <t>馴龍高手</t>
  </si>
  <si>
    <t>竜王の上手な飼い方</t>
  </si>
  <si>
    <r>
      <rPr>
        <sz val="11"/>
        <color theme="1"/>
        <rFont val="宋体"/>
        <family val="3"/>
        <charset val="134"/>
      </rPr>
      <t>Dragon Trainer</t>
    </r>
  </si>
  <si>
    <t>용의 주인</t>
  </si>
  <si>
    <t>段位场中，和牌时累计使用宝牌1000个（含表里红拔北宝牌）</t>
  </si>
  <si>
    <t>段位場中，和牌時累計使用寶牌1000個（含表裡紅拔北寶牌）</t>
  </si>
  <si>
    <t>段位戦の対局で、ドラを累計1000回以上和了する（裏ドラ、赤ドラ、抜きドラを含む）</t>
  </si>
  <si>
    <t>Get 1000 or more Doras with Ron(s)/Tsumo(s) in Ranked room (including Ura Dora, Red Five, Kita)</t>
  </si>
  <si>
    <t>등급전에서 도라로 누적 1000회 화료하기. (적도라, 뒷도라, 북도라 포함)</t>
  </si>
  <si>
    <t>连续登录三日纪念</t>
  </si>
  <si>
    <t>連續登入三日紀念</t>
  </si>
  <si>
    <t>連続ログイン：3日</t>
  </si>
  <si>
    <t>In Honor of Logging in for 3 Consecutive Days</t>
  </si>
  <si>
    <t>연속 로그인: 3일</t>
  </si>
  <si>
    <t>连续3天登录游戏</t>
  </si>
  <si>
    <t>連續3天登入遊戲</t>
  </si>
  <si>
    <t>連続3日雀魂にログインする</t>
  </si>
  <si>
    <t>Log in for 3 consecutive days</t>
  </si>
  <si>
    <t>연속 3일 로그인하기.</t>
  </si>
  <si>
    <t>连续登录一周纪念</t>
  </si>
  <si>
    <t>連續登入一周紀念</t>
  </si>
  <si>
    <t>連続ログイン：1週間</t>
  </si>
  <si>
    <t>In Honor of Logging in for 7 Consecutive Days</t>
  </si>
  <si>
    <t>연속 로그인: 7일</t>
  </si>
  <si>
    <t>连续7天登录游戏</t>
  </si>
  <si>
    <t>連續7天登入遊戲</t>
  </si>
  <si>
    <t>連続7日雀魂にログインする</t>
  </si>
  <si>
    <t>Log in for 7 consecutive days</t>
  </si>
  <si>
    <t>연속 7일 로그인하기.</t>
  </si>
  <si>
    <t>连续登录半月纪念</t>
  </si>
  <si>
    <t>連續登入半月紀念</t>
  </si>
  <si>
    <t>連続ログイン：半月</t>
  </si>
  <si>
    <t>In Honor of Logging in for 15 Consecutive Days</t>
  </si>
  <si>
    <t>연속 로그인: 15일</t>
  </si>
  <si>
    <t>连续15天登录游戏</t>
  </si>
  <si>
    <t>連續15天登入遊戲</t>
  </si>
  <si>
    <t>連続15日雀魂にログインする</t>
  </si>
  <si>
    <t>Log in for 15 consecutive days</t>
  </si>
  <si>
    <t>연속 15일 로그인하기.</t>
  </si>
  <si>
    <t>连续登录一月纪念</t>
  </si>
  <si>
    <t>連續登入一月紀念</t>
  </si>
  <si>
    <t>連続ログイン：1ヶ月</t>
  </si>
  <si>
    <t>연속 로그인: 1개월</t>
  </si>
  <si>
    <t>连续30天登录游戏</t>
  </si>
  <si>
    <t>連續30天登入遊戲</t>
  </si>
  <si>
    <t>連続30日雀魂にログインする</t>
  </si>
  <si>
    <t>Log in for 30 consecutive days</t>
  </si>
  <si>
    <t>연속 30일 로그인하기.</t>
  </si>
  <si>
    <t>连续登录两月纪念</t>
  </si>
  <si>
    <t>連續登入兩月紀念</t>
  </si>
  <si>
    <t>連続ログイン：2ヶ月</t>
  </si>
  <si>
    <t>연속 로그인: 2개월</t>
  </si>
  <si>
    <t>连续60天登录游戏</t>
  </si>
  <si>
    <t>連續60天登入遊戲</t>
  </si>
  <si>
    <t>連続60日雀魂にログインする</t>
  </si>
  <si>
    <t>Log in for 60 consecutive days</t>
  </si>
  <si>
    <t>연속 60일 로그인하기.</t>
  </si>
  <si>
    <t>连续登录一百天纪念</t>
  </si>
  <si>
    <t>連續登入一百天紀念</t>
  </si>
  <si>
    <t>連続ログイン：100日</t>
  </si>
  <si>
    <t>In Honor of Logging in for 100 Consecutive Days</t>
  </si>
  <si>
    <t>연속 로그인: 100일</t>
  </si>
  <si>
    <t>连续100天登录游戏</t>
  </si>
  <si>
    <t>連續100天登入遊戲</t>
  </si>
  <si>
    <t>連続100日雀魂にログインする</t>
  </si>
  <si>
    <t>Log in for 100 consecutive days</t>
  </si>
  <si>
    <t>연속 100일 로그인하기.</t>
  </si>
  <si>
    <t>欢迎来到雀魂</t>
  </si>
  <si>
    <t>歡迎來到雀魂</t>
  </si>
  <si>
    <t>雀魂へようこそ</t>
  </si>
  <si>
    <r>
      <rPr>
        <sz val="11"/>
        <color theme="1"/>
        <rFont val="宋体"/>
        <family val="3"/>
        <charset val="134"/>
      </rPr>
      <t>Welcome to Mahjong Soul</t>
    </r>
  </si>
  <si>
    <t>작혼에 오신 것을 환영합니다</t>
  </si>
  <si>
    <t>首次登录游戏</t>
  </si>
  <si>
    <t>首次登入遊戲</t>
  </si>
  <si>
    <t>はじめて雀魂にログインする</t>
  </si>
  <si>
    <t>Log in for the first time</t>
  </si>
  <si>
    <t>첫 로그인하기.</t>
  </si>
  <si>
    <t>累计登录3天纪念</t>
  </si>
  <si>
    <t>累計登入3天紀念</t>
  </si>
  <si>
    <t>累計ログイン：3日</t>
  </si>
  <si>
    <t>In Honor of Logging in for 3 Days</t>
  </si>
  <si>
    <t>누적 로그인: 3일</t>
  </si>
  <si>
    <t>累计登录游戏3天</t>
  </si>
  <si>
    <t>累計登入遊戲3天</t>
  </si>
  <si>
    <t>累計3日雀魂にログインする</t>
  </si>
  <si>
    <t>Log in for 3 days in total</t>
  </si>
  <si>
    <t>누적 3일 로그인하기.</t>
  </si>
  <si>
    <t>累计登录7天纪念</t>
  </si>
  <si>
    <t>累計登入7天紀念</t>
  </si>
  <si>
    <t>累計ログイン：7日</t>
  </si>
  <si>
    <t>In Honor of Logging in for 7 Days</t>
  </si>
  <si>
    <t>누적 로그인: 7일</t>
  </si>
  <si>
    <t>累计登录游戏7天</t>
  </si>
  <si>
    <t>累計登入遊戲7天</t>
  </si>
  <si>
    <t>累計7日雀魂にログインする</t>
  </si>
  <si>
    <t>Log in for 7 days in total</t>
  </si>
  <si>
    <t>누적 7일 로그인하기.</t>
  </si>
  <si>
    <t>累计登录15天纪念</t>
  </si>
  <si>
    <t>累計登入15天紀念</t>
  </si>
  <si>
    <t>累計ログイン：15日</t>
  </si>
  <si>
    <t>In Honor of Logging in for 15 Days</t>
  </si>
  <si>
    <t>누적 로그인: 15일</t>
  </si>
  <si>
    <t>累计登录游戏15天</t>
  </si>
  <si>
    <t>累計登入遊戲15天</t>
  </si>
  <si>
    <t>累計15日雀魂にログインする</t>
  </si>
  <si>
    <t>Log in for 15 days in total</t>
  </si>
  <si>
    <t>누적 15일 로그인하기.</t>
  </si>
  <si>
    <t>累计登录30天纪念</t>
  </si>
  <si>
    <t>累計登入30天紀念</t>
  </si>
  <si>
    <t>累計ログイン：30日</t>
  </si>
  <si>
    <t>In Honor of Logging in for 30 Days</t>
  </si>
  <si>
    <t>누적 로그인: 30일</t>
  </si>
  <si>
    <t>累计登录游戏30天</t>
  </si>
  <si>
    <t>累計登入遊戲30天</t>
  </si>
  <si>
    <t>累計30日雀魂にログインする</t>
  </si>
  <si>
    <t>Log in for 30 days in total</t>
  </si>
  <si>
    <t>누적 30일 로그인하기.</t>
  </si>
  <si>
    <t>累计登录60天纪念</t>
  </si>
  <si>
    <t>累計登入60天紀念</t>
  </si>
  <si>
    <t>累計ログイン：60日</t>
  </si>
  <si>
    <t>In Honor of Logging in for 60 Days</t>
  </si>
  <si>
    <t>누적 로그인: 60일</t>
  </si>
  <si>
    <t>累计登录游戏60天</t>
  </si>
  <si>
    <t>累計登入遊戲60天</t>
  </si>
  <si>
    <t>累計60日雀魂にログインする</t>
  </si>
  <si>
    <t>Log in for 60 days in total</t>
  </si>
  <si>
    <t>누적 60일 로그인하기.</t>
  </si>
  <si>
    <t>累计登录100天纪念</t>
  </si>
  <si>
    <t>累計登入100天紀念</t>
  </si>
  <si>
    <t>累計ログイン：100日</t>
  </si>
  <si>
    <t>In Honor of Logging in for 100 Days</t>
  </si>
  <si>
    <t>누적 로그인: 100일</t>
  </si>
  <si>
    <t>累计登录游戏100天</t>
  </si>
  <si>
    <t>累計登入遊戲100天</t>
  </si>
  <si>
    <t>累計100日雀魂にログインする</t>
  </si>
  <si>
    <t>Log in for 100 days in total</t>
  </si>
  <si>
    <t>누적 100일 로그인하기.</t>
  </si>
  <si>
    <t>累计登录200天纪念</t>
  </si>
  <si>
    <t>累計登入200天紀念</t>
  </si>
  <si>
    <t>累計ログイン：200日</t>
  </si>
  <si>
    <t>In Honor of Logging in for 200 Days</t>
  </si>
  <si>
    <t>누적 로그인: 200일</t>
  </si>
  <si>
    <t>累计登录游戏200天</t>
  </si>
  <si>
    <t>累計登入遊戲200天</t>
  </si>
  <si>
    <t>累計200日雀魂にログインする</t>
  </si>
  <si>
    <t>Log in for 200 days in total</t>
  </si>
  <si>
    <t>누적 200일 로그인하기.</t>
  </si>
  <si>
    <t>累计登录365天纪念</t>
  </si>
  <si>
    <t>累計登入365天紀念</t>
  </si>
  <si>
    <t>累計ログイン：365日</t>
  </si>
  <si>
    <t>In Honor of Logging in for 365 Days</t>
  </si>
  <si>
    <t>누적 로그인: 365일</t>
  </si>
  <si>
    <t>累计登录游戏365天</t>
  </si>
  <si>
    <t>累計登入遊戲365天</t>
  </si>
  <si>
    <t>累計365日雀魂にログインする</t>
  </si>
  <si>
    <t>Log in for 365 days in total</t>
  </si>
  <si>
    <t>누적 365일 로그인하기.</t>
  </si>
  <si>
    <t>305052-1</t>
  </si>
  <si>
    <t>累计登录730天纪念</t>
  </si>
  <si>
    <t>累計登入730天紀念</t>
  </si>
  <si>
    <t>累計ログイン：730日</t>
  </si>
  <si>
    <t>In Honor of Logging in for 730 Days</t>
  </si>
  <si>
    <t>누적 로그인: 730일</t>
  </si>
  <si>
    <t>累计登录游戏730天</t>
  </si>
  <si>
    <t>累計登入遊戲730天</t>
  </si>
  <si>
    <t>累計730日雀魂にログインする</t>
  </si>
  <si>
    <t>Log in for 730 days in total</t>
  </si>
  <si>
    <t>누적 730일 로그인하기.</t>
  </si>
  <si>
    <t>累计登录1000天纪念</t>
  </si>
  <si>
    <t>累計登入1000天紀念</t>
  </si>
  <si>
    <t>累計ログイン：1000日</t>
  </si>
  <si>
    <t>In Honor of Logging in for 1000 Days</t>
  </si>
  <si>
    <t>누적 로그인: 1000일</t>
  </si>
  <si>
    <t>累计登录游戏1000天</t>
  </si>
  <si>
    <t>累計登入遊戲1000天</t>
  </si>
  <si>
    <t>累計1000日雀魂にログインする</t>
  </si>
  <si>
    <t>Log in for 1000 days in total</t>
  </si>
  <si>
    <t>누적 1000일 로그인하기.</t>
  </si>
  <si>
    <t>累计登录2000天纪念</t>
  </si>
  <si>
    <t>累計登入2000天紀念</t>
  </si>
  <si>
    <t>累計ログイン：2000日</t>
  </si>
  <si>
    <t>In Honor of Logging in for 2000 Days</t>
  </si>
  <si>
    <t>누적 로그인: 2000일</t>
  </si>
  <si>
    <t>累计登录游戏2000天</t>
  </si>
  <si>
    <t>累計登入遊戲2000天</t>
  </si>
  <si>
    <t>累計2000日雀魂にログインする</t>
  </si>
  <si>
    <t>Log in for 2000 days in total</t>
  </si>
  <si>
    <t>누적 2000일 로그인하기.</t>
  </si>
  <si>
    <t>累计登录3000天纪念</t>
  </si>
  <si>
    <t>累計登入3000天紀念</t>
  </si>
  <si>
    <t>累計ログイン：3000日</t>
  </si>
  <si>
    <t>In Honor of Logging in for 3000 Days</t>
  </si>
  <si>
    <t>누적 로그인: 3000일</t>
  </si>
  <si>
    <t>累计登录游戏3000天</t>
  </si>
  <si>
    <t>累計登入遊戲3000天</t>
  </si>
  <si>
    <t>累計3000日雀魂にログインする</t>
  </si>
  <si>
    <t>Log in for 3000 days in total</t>
  </si>
  <si>
    <t>누적 3000일 로그인하기.</t>
  </si>
  <si>
    <t>初次寻觅纪念</t>
  </si>
  <si>
    <t>初次尋覓紀念</t>
  </si>
  <si>
    <t>初回祈願記念</t>
  </si>
  <si>
    <t>In Honor of First Summon</t>
  </si>
  <si>
    <t>첫 기원 기념</t>
  </si>
  <si>
    <t>寻觅1次</t>
  </si>
  <si>
    <t>尋覓1次</t>
  </si>
  <si>
    <t>1回祈願する</t>
  </si>
  <si>
    <t>Summon Once</t>
  </si>
  <si>
    <t>1회 기원하기.</t>
  </si>
  <si>
    <t>寻觅</t>
  </si>
  <si>
    <t>寻觅A次（寻觅券和辉玉都算）</t>
  </si>
  <si>
    <t>祈愿之心</t>
  </si>
  <si>
    <t>祈願之心</t>
  </si>
  <si>
    <t>願いの心</t>
  </si>
  <si>
    <r>
      <rPr>
        <sz val="11"/>
        <color theme="1"/>
        <rFont val="宋体"/>
        <family val="3"/>
        <charset val="134"/>
      </rPr>
      <t>Heart of Wishing</t>
    </r>
  </si>
  <si>
    <t>마음의 소원</t>
  </si>
  <si>
    <t>寻觅10次</t>
  </si>
  <si>
    <t>尋覓10次</t>
  </si>
  <si>
    <t>10回祈願する</t>
  </si>
  <si>
    <t>Summon 10 times</t>
  </si>
  <si>
    <t>10회 기원하기.</t>
  </si>
  <si>
    <t>寻觅A次</t>
  </si>
  <si>
    <t>一百次的祈愿</t>
  </si>
  <si>
    <t>一百次的祈願</t>
  </si>
  <si>
    <t>百の願い</t>
  </si>
  <si>
    <r>
      <rPr>
        <sz val="11"/>
        <color theme="1"/>
        <rFont val="宋体"/>
        <family val="3"/>
        <charset val="134"/>
      </rPr>
      <t>100 Wishes</t>
    </r>
  </si>
  <si>
    <t>백개의 소원</t>
  </si>
  <si>
    <t>寻觅100次</t>
  </si>
  <si>
    <t>尋覓100次</t>
  </si>
  <si>
    <t>100回祈願する</t>
  </si>
  <si>
    <t>Summon 100 times</t>
  </si>
  <si>
    <t>100회 기원하기.</t>
  </si>
  <si>
    <t>306004-1</t>
  </si>
  <si>
    <t>两百次的祈愿</t>
  </si>
  <si>
    <t>兩百次的祈願</t>
  </si>
  <si>
    <t>二百の願い</t>
  </si>
  <si>
    <t>200 Wishes</t>
  </si>
  <si>
    <t>이백개의 소원</t>
  </si>
  <si>
    <t>寻觅200次</t>
  </si>
  <si>
    <t>尋覓200次</t>
  </si>
  <si>
    <t>200回祈願する</t>
  </si>
  <si>
    <t>Summon 200 times</t>
  </si>
  <si>
    <t>200회 기원하기.</t>
  </si>
  <si>
    <t>五百次的祈愿</t>
  </si>
  <si>
    <t>五百次的祈願</t>
  </si>
  <si>
    <t>五百の願い</t>
  </si>
  <si>
    <t>500 Wishes</t>
  </si>
  <si>
    <t>오백개의 소원</t>
  </si>
  <si>
    <t>寻觅500次</t>
  </si>
  <si>
    <t>尋覓500次</t>
  </si>
  <si>
    <t>500回祈願する</t>
  </si>
  <si>
    <t>Summon 500 times</t>
  </si>
  <si>
    <t>500회 기원하기.</t>
  </si>
  <si>
    <t>一千次的祈愿</t>
  </si>
  <si>
    <t>一千次的祈願</t>
  </si>
  <si>
    <t>千の願い</t>
  </si>
  <si>
    <t>1000 Wishes</t>
  </si>
  <si>
    <t>천개의 소원</t>
  </si>
  <si>
    <t>寻觅1000次</t>
  </si>
  <si>
    <t>尋覓1000次</t>
  </si>
  <si>
    <t>1000回祈願する</t>
  </si>
  <si>
    <t>Summon 1000 times</t>
  </si>
  <si>
    <t>1000회 기원하기.</t>
  </si>
  <si>
    <t>双黄蛋</t>
  </si>
  <si>
    <t>雙黃蛋</t>
  </si>
  <si>
    <t>二枚抜き</t>
  </si>
  <si>
    <r>
      <rPr>
        <sz val="11"/>
        <color theme="1"/>
        <rFont val="宋体"/>
        <family val="3"/>
        <charset val="134"/>
      </rPr>
      <t>Double-Yolked Egg</t>
    </r>
  </si>
  <si>
    <t>쌍란</t>
  </si>
  <si>
    <t>十连寻觅时，获得2名雀士</t>
  </si>
  <si>
    <t>十連尋覓時，獲得2名雀士</t>
  </si>
  <si>
    <t>10回祈願で雀士キャラクターを同時に2名入手する</t>
  </si>
  <si>
    <t>Obtain 2 Jyanshis in a 10-time Summon</t>
  </si>
  <si>
    <t>10회 기원에서 작사 캐릭터를 동시에 2명 획득하기.</t>
  </si>
  <si>
    <t>十连寻觅获得2名角色</t>
  </si>
  <si>
    <t>奇迹的集结</t>
  </si>
  <si>
    <t>奇跡的集結</t>
  </si>
  <si>
    <t>集う奇跡</t>
  </si>
  <si>
    <r>
      <rPr>
        <sz val="11"/>
        <color theme="1"/>
        <rFont val="宋体"/>
        <family val="3"/>
        <charset val="134"/>
      </rPr>
      <t>A Miracle Gathering</t>
    </r>
  </si>
  <si>
    <t>모여드는 기적</t>
  </si>
  <si>
    <t>十连寻觅时，获得3名以上雀士</t>
  </si>
  <si>
    <t>十連尋覓時，獲得3名以上雀士</t>
  </si>
  <si>
    <t>10回祈願で雀士キャラクターを同時に3名以上入手する</t>
  </si>
  <si>
    <t>Obtain 3 or more Jyanshis in a 10-time Summon</t>
  </si>
  <si>
    <t>10회 기원에서 작사 캐릭터를 동시에 3명 이상 획득하기.</t>
  </si>
  <si>
    <t>十连寻觅获得3名以上角色</t>
  </si>
  <si>
    <t>目不暇接</t>
  </si>
  <si>
    <r>
      <rPr>
        <sz val="11"/>
        <rFont val="Calibri"/>
        <family val="2"/>
      </rPr>
      <t>数珠</t>
    </r>
    <r>
      <rPr>
        <sz val="11"/>
        <rFont val="Arial"/>
        <family val="2"/>
      </rPr>
      <t>繋ぎ</t>
    </r>
  </si>
  <si>
    <r>
      <rPr>
        <sz val="11"/>
        <color theme="1"/>
        <rFont val="宋体"/>
        <family val="3"/>
        <charset val="134"/>
      </rPr>
      <t>Choices</t>
    </r>
  </si>
  <si>
    <t>꼬리물기</t>
  </si>
  <si>
    <t>十连寻觅时，获得2个装扮</t>
  </si>
  <si>
    <t>十連尋覓時，獲得2個裝扮</t>
  </si>
  <si>
    <t>10回祈願で装飾品を同時に2個入手する</t>
  </si>
  <si>
    <t>Obtain 2 Decorations in a 10-time Summon</t>
  </si>
  <si>
    <t>10회 기원에서 장식품을 동시에 2개 획득하기.</t>
  </si>
  <si>
    <t>十连寻觅获得2个装扮</t>
  </si>
  <si>
    <t>琳琅满目</t>
  </si>
  <si>
    <t>琳琅滿目</t>
  </si>
  <si>
    <t>光彩奪目</t>
  </si>
  <si>
    <r>
      <rPr>
        <sz val="11"/>
        <color theme="1"/>
        <rFont val="宋体"/>
        <family val="3"/>
        <charset val="134"/>
      </rPr>
      <t>Lots of Choices</t>
    </r>
  </si>
  <si>
    <t>휘황찬란</t>
  </si>
  <si>
    <t>十连寻觅时，获得3个以上装扮</t>
  </si>
  <si>
    <t>十連尋覓時，獲得3個以上裝扮</t>
  </si>
  <si>
    <t>10回祈願で装飾品を同時に3個以上入手する</t>
  </si>
  <si>
    <t>Obtain 3 or more Decorations in a 10-time Summon</t>
  </si>
  <si>
    <t>10회 기원에서 장식품을 동시에 3개 이상 획득하기.</t>
  </si>
  <si>
    <t>十连寻觅获得3名以上装扮</t>
  </si>
  <si>
    <t>请多指教</t>
  </si>
  <si>
    <t>請多指教</t>
  </si>
  <si>
    <t>はじめての友人</t>
  </si>
  <si>
    <r>
      <rPr>
        <sz val="11"/>
        <color theme="1"/>
        <rFont val="宋体"/>
        <family val="3"/>
        <charset val="134"/>
      </rPr>
      <t>Learn from Each Other</t>
    </r>
  </si>
  <si>
    <t>첫 만남</t>
  </si>
  <si>
    <t>添加1位好友</t>
  </si>
  <si>
    <t>友人を1名追加する</t>
  </si>
  <si>
    <t>Add 1 friend</t>
  </si>
  <si>
    <t>친구를 1명 추가하기.</t>
  </si>
  <si>
    <t>好友</t>
  </si>
  <si>
    <t>凑齐一桌了！</t>
  </si>
  <si>
    <t>湊齊一桌了！</t>
  </si>
  <si>
    <r>
      <rPr>
        <sz val="11"/>
        <rFont val="Calibri"/>
        <family val="2"/>
      </rPr>
      <t>卓を囲</t>
    </r>
    <r>
      <rPr>
        <sz val="11"/>
        <rFont val="Arial"/>
        <family val="2"/>
      </rPr>
      <t>んでみよう！</t>
    </r>
  </si>
  <si>
    <r>
      <rPr>
        <sz val="11"/>
        <color theme="1"/>
        <rFont val="宋体"/>
        <family val="3"/>
        <charset val="134"/>
      </rPr>
      <t>We Can Fill a Table!</t>
    </r>
  </si>
  <si>
    <t>작탁에 둘러앉아</t>
  </si>
  <si>
    <t>添加3位好友</t>
  </si>
  <si>
    <t>友人を3名追加する</t>
  </si>
  <si>
    <t>Add 3 friends</t>
  </si>
  <si>
    <t>친구를 3명 추가하기.</t>
  </si>
  <si>
    <t>社交能手</t>
  </si>
  <si>
    <t>コミュ強者</t>
  </si>
  <si>
    <r>
      <rPr>
        <sz val="11"/>
        <color theme="1"/>
        <rFont val="宋体"/>
        <family val="3"/>
        <charset val="134"/>
      </rPr>
      <t>Social Expert</t>
    </r>
  </si>
  <si>
    <t>인싸</t>
  </si>
  <si>
    <t>添加10位好友</t>
  </si>
  <si>
    <t>友人を10名追加する</t>
  </si>
  <si>
    <t>Add 10 friends</t>
  </si>
  <si>
    <t>친구를 10명 추가하기.</t>
  </si>
  <si>
    <t>凿壁偷光</t>
  </si>
  <si>
    <t>鑿壁偷光</t>
  </si>
  <si>
    <t>精励刻苦</t>
  </si>
  <si>
    <r>
      <rPr>
        <sz val="11"/>
        <color theme="1"/>
        <rFont val="宋体"/>
        <family val="3"/>
        <charset val="134"/>
      </rPr>
      <t>Hardworking</t>
    </r>
  </si>
  <si>
    <t>형설지공</t>
  </si>
  <si>
    <t>首次查看牌谱</t>
  </si>
  <si>
    <t>首次查看牌譜</t>
  </si>
  <si>
    <t>任意の牌譜を1回確認する</t>
  </si>
  <si>
    <t>View a game log for the first time</t>
  </si>
  <si>
    <t>패보를 1회 확인하기.</t>
  </si>
  <si>
    <t>牌谱</t>
  </si>
  <si>
    <t>查看A次牌谱</t>
  </si>
  <si>
    <t>孜孜不倦</t>
  </si>
  <si>
    <t>韋編三絶</t>
  </si>
  <si>
    <r>
      <rPr>
        <sz val="11"/>
        <color theme="1"/>
        <rFont val="宋体"/>
        <family val="3"/>
        <charset val="134"/>
      </rPr>
      <t>Never too Old to Learn</t>
    </r>
  </si>
  <si>
    <t>위편삼절</t>
  </si>
  <si>
    <t>查看10次牌谱</t>
  </si>
  <si>
    <t>查看10次牌譜</t>
  </si>
  <si>
    <t>任意の牌譜を10回確認する</t>
  </si>
  <si>
    <t>View game logs for 10 times</t>
  </si>
  <si>
    <t>패보를 10회 확인하기.</t>
  </si>
  <si>
    <t>这个，不需要呢</t>
  </si>
  <si>
    <t>這個，不需要呢</t>
  </si>
  <si>
    <t>これ、いらない</t>
  </si>
  <si>
    <r>
      <rPr>
        <sz val="11"/>
        <color theme="1"/>
        <rFont val="宋体"/>
        <family val="3"/>
        <charset val="134"/>
      </rPr>
      <t>I Don't Need This</t>
    </r>
  </si>
  <si>
    <t>이거 필요없어</t>
  </si>
  <si>
    <t>奉纳1个礼物（仓库-礼物-礼品奉纳）</t>
  </si>
  <si>
    <t>奉納1個禮物（倉庫-禮物-禮品奉納）</t>
  </si>
  <si>
    <t>贈り物を1個奉納する（倉庫：贈り物→奉納）</t>
  </si>
  <si>
    <t>Donate 1 Gift (Items - Gift - Donate)</t>
  </si>
  <si>
    <t>선물을 1회 봉납하기. (창고 - 선물 - 봉납)</t>
  </si>
  <si>
    <t>仓库-礼物</t>
  </si>
  <si>
    <t>奉纳A次礼物</t>
  </si>
  <si>
    <t>都给你好了</t>
  </si>
  <si>
    <t>都給你好了</t>
  </si>
  <si>
    <t>全部あげようか</t>
  </si>
  <si>
    <t>All Yours</t>
  </si>
  <si>
    <t>전부 가져</t>
  </si>
  <si>
    <t>奉纳10个礼物（仓库-礼物-礼品奉纳）</t>
  </si>
  <si>
    <t>奉納10個禮物（倉庫-禮物-禮品奉納）</t>
  </si>
  <si>
    <t>贈り物を10個奉納する（倉庫：贈り物→奉納）</t>
  </si>
  <si>
    <t>Donate 10 Gifts (Items - Gift - Donate)</t>
  </si>
  <si>
    <t>선물을 10회 봉납하기. (창고 - 선물 - 봉납)</t>
  </si>
  <si>
    <t>批发量大从优</t>
  </si>
  <si>
    <t>批發量大從優</t>
  </si>
  <si>
    <r>
      <rPr>
        <sz val="11"/>
        <rFont val="Arial"/>
        <family val="2"/>
      </rPr>
      <t>卸屋の掟</t>
    </r>
  </si>
  <si>
    <r>
      <rPr>
        <sz val="11"/>
        <color theme="1"/>
        <rFont val="宋体"/>
        <family val="3"/>
        <charset val="134"/>
      </rPr>
      <t>It Comes in Bulk</t>
    </r>
  </si>
  <si>
    <t>도매상의 규칙</t>
  </si>
  <si>
    <t>奉纳100个礼物（仓库-礼物-礼品奉纳）</t>
  </si>
  <si>
    <t>奉納100個禮物（倉庫-禮物-禮品奉納）</t>
  </si>
  <si>
    <t>贈り物を100個奉納する（倉庫：贈り物→奉納）</t>
  </si>
  <si>
    <t>Donate 100 Gifts (Items - Gift - Donate)</t>
  </si>
  <si>
    <t>선물을 100회 봉납하기.  (창고 - 선물 - 봉납)</t>
  </si>
  <si>
    <t>装扮收集者I</t>
  </si>
  <si>
    <t>裝扮收集者I</t>
  </si>
  <si>
    <t>装飾品コレクターⅠ</t>
  </si>
  <si>
    <t>Decoration Collector Ⅰ</t>
  </si>
  <si>
    <t>장식품 수집가 Ⅰ</t>
  </si>
  <si>
    <t>首次获得装扮</t>
  </si>
  <si>
    <t>首次獲得裝扮</t>
  </si>
  <si>
    <t>装飾品を1種類入手する</t>
  </si>
  <si>
    <t>Obtain a Decoration for the first time</t>
  </si>
  <si>
    <t>장식품을 1종류 획득하기.</t>
  </si>
  <si>
    <t>仓库-装扮</t>
  </si>
  <si>
    <t>获得A种不同装扮</t>
  </si>
  <si>
    <t>装扮收集者II</t>
  </si>
  <si>
    <t>裝扮收集者II</t>
  </si>
  <si>
    <t>装飾品コレクターⅡ</t>
  </si>
  <si>
    <t>Decoration Collector Ⅱ</t>
  </si>
  <si>
    <t>장식품 수집가 Ⅱ</t>
  </si>
  <si>
    <t>获得10种不同装扮</t>
  </si>
  <si>
    <t>獲得10種不同裝扮</t>
  </si>
  <si>
    <t>装飾品を10種類入手する</t>
  </si>
  <si>
    <t>Obtain 10 different Decorations</t>
  </si>
  <si>
    <t>장식품을 10종류 획득하기.</t>
  </si>
  <si>
    <t>装扮收集者III</t>
  </si>
  <si>
    <t>裝扮收集者III</t>
  </si>
  <si>
    <t>装飾品コレクターⅢ</t>
  </si>
  <si>
    <t>Decoration Collector Ⅲ</t>
  </si>
  <si>
    <t>장식품 수집가 Ⅲ</t>
  </si>
  <si>
    <t>获得20种不同装扮</t>
  </si>
  <si>
    <t>獲得20種不同裝扮</t>
  </si>
  <si>
    <t>装飾品を20種類入手する</t>
  </si>
  <si>
    <t>Obtain 20 different Decorations</t>
  </si>
  <si>
    <t>장식품을 20종류 획득하기.</t>
  </si>
  <si>
    <t>装扮收集者IV</t>
  </si>
  <si>
    <t>裝扮收集者IV</t>
  </si>
  <si>
    <t>装飾品コレクターⅣ</t>
  </si>
  <si>
    <t>Decoration Collector Ⅳ</t>
  </si>
  <si>
    <t>장식품 수집가 Ⅳ</t>
  </si>
  <si>
    <t>获得30种不同装扮</t>
  </si>
  <si>
    <t>獲得30種不同裝扮</t>
  </si>
  <si>
    <t>装飾品を30種類入手する</t>
  </si>
  <si>
    <t>Obtain 30 different Decorations</t>
  </si>
  <si>
    <t>장식품을 30종류 획득하기.</t>
  </si>
  <si>
    <t>装扮收集者V</t>
  </si>
  <si>
    <t>裝扮收集者V</t>
  </si>
  <si>
    <t>装飾品コレクターⅤ</t>
  </si>
  <si>
    <t>Decoration Collector Ⅴ</t>
  </si>
  <si>
    <t>장식품 수집가 Ⅴ</t>
  </si>
  <si>
    <t>获得40种不同装扮</t>
  </si>
  <si>
    <t>獲得40種不同裝扮</t>
  </si>
  <si>
    <t>装飾品を40種類入手する</t>
  </si>
  <si>
    <t>Obtain 40 different Decorations</t>
  </si>
  <si>
    <t>장식품을 40종류 획득하기.</t>
  </si>
  <si>
    <t>装扮收集者VI</t>
  </si>
  <si>
    <t>裝扮收集者VI</t>
  </si>
  <si>
    <r>
      <rPr>
        <sz val="11"/>
        <rFont val="Calibri"/>
        <family val="2"/>
      </rPr>
      <t>装飾品コレクター</t>
    </r>
    <r>
      <rPr>
        <sz val="11"/>
        <rFont val="游ゴシック"/>
        <family val="2"/>
      </rPr>
      <t>Ⅵ</t>
    </r>
  </si>
  <si>
    <t>Decoration Collector Ⅵ</t>
  </si>
  <si>
    <t>장식품 수집가 Ⅵ</t>
  </si>
  <si>
    <t>获得50种不同装扮</t>
  </si>
  <si>
    <t>獲得50種不同裝扮</t>
  </si>
  <si>
    <t>装飾品を50種類入手する</t>
  </si>
  <si>
    <t>Obtain 50 different Decorations</t>
  </si>
  <si>
    <t>장식품을 50종류 획득하기.</t>
  </si>
  <si>
    <t>装扮收集者VII</t>
  </si>
  <si>
    <t>裝扮收集者VII</t>
  </si>
  <si>
    <r>
      <rPr>
        <sz val="11"/>
        <rFont val="Calibri"/>
        <family val="2"/>
      </rPr>
      <t>装飾品コレクター</t>
    </r>
    <r>
      <rPr>
        <sz val="11"/>
        <rFont val="游ゴシック"/>
        <family val="2"/>
      </rPr>
      <t>Ⅶ</t>
    </r>
  </si>
  <si>
    <t>Decoration Collector Ⅶ</t>
  </si>
  <si>
    <t>장식품 수집가 Ⅶ</t>
  </si>
  <si>
    <t>获得60种不同装扮</t>
  </si>
  <si>
    <t>獲得60種不同裝扮</t>
  </si>
  <si>
    <t>装飾品を60種類入手する</t>
  </si>
  <si>
    <t>Obtain 60 different Decorations</t>
  </si>
  <si>
    <t>장식품을 60종류 획득하기.</t>
  </si>
  <si>
    <t>装扮收集者VIII</t>
  </si>
  <si>
    <t>裝扮收集者VIII</t>
  </si>
  <si>
    <t>装飾品コレクターⅧ</t>
  </si>
  <si>
    <t>Decoration Collector Ⅷ</t>
  </si>
  <si>
    <t>장식품 수집가 Ⅷ</t>
  </si>
  <si>
    <t>获得70种不同装扮</t>
  </si>
  <si>
    <t>獲得70種不同裝扮</t>
  </si>
  <si>
    <t>装飾品を70種類入手する</t>
  </si>
  <si>
    <t>Obtain 70 different Decorations</t>
  </si>
  <si>
    <t>장식품을 70종류 획득하기.</t>
  </si>
  <si>
    <t>服饰收集者I</t>
  </si>
  <si>
    <t>服飾收集者I</t>
  </si>
  <si>
    <t>衣装コレクターⅠ</t>
  </si>
  <si>
    <t>Outfit Collector Ⅰ</t>
  </si>
  <si>
    <t>의상 수집가 Ⅰ</t>
  </si>
  <si>
    <t>首次获得服饰（含契约服饰）</t>
  </si>
  <si>
    <t>首次獲得服飾（含契約服飾）</t>
  </si>
  <si>
    <t>着せ替え衣装を1種類入手する（契約を含む）</t>
  </si>
  <si>
    <t>Obtain Outfit (including Bonding Outfit) for the first time</t>
  </si>
  <si>
    <t>스킨을 1종류 획득하기. (계약 스킨 포함)</t>
  </si>
  <si>
    <t>仓库-服饰</t>
  </si>
  <si>
    <t>获得A种不同服饰（不含原皮，含契约）</t>
  </si>
  <si>
    <t>服饰收集者II</t>
  </si>
  <si>
    <t>服飾收集者II</t>
  </si>
  <si>
    <t>衣装コレクターⅡ</t>
  </si>
  <si>
    <t>Outfit Collector Ⅱ</t>
  </si>
  <si>
    <t>의상 수집가 Ⅱ</t>
  </si>
  <si>
    <t>获得10种不同服饰（含契约服饰）</t>
  </si>
  <si>
    <t>獲得10種不同服飾（含契約服飾）</t>
  </si>
  <si>
    <t>着せ替え衣装を10種類入手する（契約を含む）</t>
  </si>
  <si>
    <t>Obtain 10 different Outfits (including Bonding Outfit)</t>
  </si>
  <si>
    <t>스킨을 10종류 획득하기. (계약 스킨 포함)</t>
  </si>
  <si>
    <t>服饰收集者III</t>
  </si>
  <si>
    <t>服飾收集者III</t>
  </si>
  <si>
    <t>衣装コレクターⅢ</t>
  </si>
  <si>
    <t>Outfit Collector Ⅲ</t>
  </si>
  <si>
    <t>의상 수집가 Ⅲ</t>
  </si>
  <si>
    <t>获得20种不同服饰（含契约服饰）</t>
  </si>
  <si>
    <t>獲得20種不同服飾（含契約服飾）</t>
  </si>
  <si>
    <t>着せ替え衣装を20種類入手する（契約を含む）</t>
  </si>
  <si>
    <t>Obtain 20 different Outfits (including Bonding Outfit)</t>
  </si>
  <si>
    <t>스킨을 20종류 획득하기. (계약 스킨 포함)</t>
  </si>
  <si>
    <t>服饰收集者IV</t>
  </si>
  <si>
    <t>服飾收集者IV</t>
  </si>
  <si>
    <t>衣装コレクターⅣ</t>
  </si>
  <si>
    <t>Outfit Collector Ⅳ</t>
  </si>
  <si>
    <t>의상 수집가 Ⅳ</t>
  </si>
  <si>
    <t>获得30种不同服饰（含契约服饰）</t>
  </si>
  <si>
    <t>獲得30種不同服飾（含契約服飾）</t>
  </si>
  <si>
    <t>着せ替え衣装を30種類入手する（契約を含む）</t>
  </si>
  <si>
    <t>Obtain 30 different Outfits (including Bonding Outfit)</t>
  </si>
  <si>
    <t>스킨을 30종류 획득하기. (계약 스킨 포함)</t>
  </si>
  <si>
    <t>服饰收集者V</t>
  </si>
  <si>
    <t>服飾收集者V</t>
  </si>
  <si>
    <t>衣装コレクターⅤ</t>
  </si>
  <si>
    <t>Outfit Collector Ⅴ</t>
  </si>
  <si>
    <t>의상 수집가 Ⅴ</t>
  </si>
  <si>
    <t>获得40种不同服饰（含契约服饰）</t>
  </si>
  <si>
    <t>獲得40種不同服飾（含契約服飾）</t>
  </si>
  <si>
    <t>着せ替え衣装を40種類入手する（契約を含む）</t>
  </si>
  <si>
    <t>Obtain 40 different Outfits (including Bonding Outfit)</t>
  </si>
  <si>
    <t>스킨을 40종류 획득하기. (계약 스킨 포함)</t>
  </si>
  <si>
    <t>首次惠顾杂货屋</t>
  </si>
  <si>
    <t>首次惠顧雜貨屋</t>
  </si>
  <si>
    <t>初めての雑貨</t>
  </si>
  <si>
    <t>First Visit to Misc Shop</t>
  </si>
  <si>
    <t>잡화점 첫 방문</t>
  </si>
  <si>
    <t>在杂货屋购买1次（商家-杂货屋）</t>
  </si>
  <si>
    <t>在雜貨屋購買1次（商家-雜貨屋）</t>
  </si>
  <si>
    <t>雑貨で1回購入する（雑貨屋：雑貨）</t>
  </si>
  <si>
    <t>Make 1 purchase in Misc Shop (Shop - Misc)</t>
  </si>
  <si>
    <t>잡화를 1회 구매하기. (상점 - 잡화점)</t>
  </si>
  <si>
    <t>商店-杂货屋</t>
  </si>
  <si>
    <t>在杂货屋购买A次</t>
  </si>
  <si>
    <t>杂货屋的常客</t>
  </si>
  <si>
    <t>雜貨屋的常客</t>
  </si>
  <si>
    <t>雑貨の常連さん</t>
  </si>
  <si>
    <t>A Misc Shop Regular</t>
  </si>
  <si>
    <t>잡화점 단골</t>
  </si>
  <si>
    <t>在杂货屋购买10次（商家-杂货屋）</t>
  </si>
  <si>
    <t>在雜貨屋購買10次（商家-雜貨屋）</t>
  </si>
  <si>
    <t>雑貨で10回購入する（雑貨屋：雑貨）</t>
  </si>
  <si>
    <t>Make 10 purchases in Misc Shop (Shop - Misc)</t>
  </si>
  <si>
    <t>잡화를 10회 구매하기. (상점 - 잡화점)</t>
  </si>
  <si>
    <t>首次惠顾祈愿屋</t>
  </si>
  <si>
    <t>首次惠顧祈願屋</t>
  </si>
  <si>
    <t>初めての願いの小屋</t>
  </si>
  <si>
    <t>First Visit to Wishing Shop</t>
  </si>
  <si>
    <t>소원의 방 첫 방문</t>
  </si>
  <si>
    <t>在祈愿屋购买1次（商家-祈愿屋）</t>
  </si>
  <si>
    <t>在祈願屋購買1次（商家-祈願屋）</t>
  </si>
  <si>
    <t>願いの小屋で1回購入する（雑貨屋：願いの小屋）</t>
  </si>
  <si>
    <t>Make 1 purchase in Wishing Shop (Shop - Wishing)</t>
  </si>
  <si>
    <t>소원의 방에서 1회 구매하기. (상점 - 소원의 방)</t>
  </si>
  <si>
    <t>商店-祈愿屋</t>
  </si>
  <si>
    <t>在祈愿屋购买A次</t>
  </si>
  <si>
    <t>祈愿屋的常客</t>
  </si>
  <si>
    <t>祈願屋的常客</t>
  </si>
  <si>
    <t>願いの小屋の常連さん</t>
  </si>
  <si>
    <t>A Wishing Shop Regular</t>
  </si>
  <si>
    <t>소원의 방 단골</t>
  </si>
  <si>
    <t>在祈愿屋购买10次（商家-祈愿屋）</t>
  </si>
  <si>
    <t>在祈願屋購買10次（商家-祈願屋）</t>
  </si>
  <si>
    <t>願いの小屋で10回購入する（雑貨屋：願いの小屋）</t>
  </si>
  <si>
    <t>Make 10 purchases in Wishing Shop (Shop - Wishing)</t>
  </si>
  <si>
    <t>소원의 방에서 10회 구매하기. (상점 - 소원의 방)</t>
  </si>
  <si>
    <t>首次惠顾星之屋</t>
  </si>
  <si>
    <t>首次惠顧星之屋</t>
  </si>
  <si>
    <t>初めての星の小屋</t>
  </si>
  <si>
    <t>First Visit to Star Shop</t>
  </si>
  <si>
    <t>별의 방 첫 방문</t>
  </si>
  <si>
    <t>在星之屋购买1次（商家-星之屋）</t>
  </si>
  <si>
    <t>在星之屋購買1次（商家-星之屋）</t>
  </si>
  <si>
    <t>星の小屋で1回購入する（雑貨屋：星の小屋）</t>
  </si>
  <si>
    <t>Make 1 purchase in Star Shop (Shop - Star)</t>
  </si>
  <si>
    <t>별의 방에서 1회 구매하기. (상점 - 별의 방)</t>
  </si>
  <si>
    <t>商店-星之屋</t>
  </si>
  <si>
    <t>在星之屋购买A次</t>
  </si>
  <si>
    <t>星之屋的常客</t>
  </si>
  <si>
    <t>星の小屋の常連さん</t>
  </si>
  <si>
    <t>A Star Shop Regular</t>
  </si>
  <si>
    <t>별의 방 단골</t>
  </si>
  <si>
    <t>在星之屋购买10次（商家-星之屋）</t>
  </si>
  <si>
    <t>在星之屋購買10次（商家-星之屋）</t>
  </si>
  <si>
    <t>星の小屋で10回購入する（雑貨屋：星の小屋）</t>
  </si>
  <si>
    <t>Make 10 purchases in Star Shop (Shop - Star)</t>
  </si>
  <si>
    <t>별의 방에서 10회 구매하기. (상점 - 별의 방)</t>
  </si>
  <si>
    <t>首次惠顾福袋屋</t>
  </si>
  <si>
    <t>首次惠顧福袋屋</t>
  </si>
  <si>
    <t>初めての福袋小屋</t>
  </si>
  <si>
    <t>First Visit to Fortune Shop</t>
  </si>
  <si>
    <t>복주머니 첫 방문</t>
  </si>
  <si>
    <t>在福袋屋购买1次（商家-福袋屋）</t>
  </si>
  <si>
    <t>在福袋屋購買1次（商家-福袋屋）</t>
  </si>
  <si>
    <t>福袋小屋で1回購入する（雑貨屋：福袋小屋）</t>
  </si>
  <si>
    <t>Make 1 purchase in Fortune Shop (Shop - Fortune)</t>
  </si>
  <si>
    <t>복주머니에서 1회 구매하기. (상점 - 복주머니)</t>
  </si>
  <si>
    <t>商店-福袋屋</t>
  </si>
  <si>
    <t>在福袋屋购买A次</t>
  </si>
  <si>
    <t>福袋屋的常客</t>
  </si>
  <si>
    <t>福袋小屋の常連さん</t>
  </si>
  <si>
    <t>A Fortune Shop Regular</t>
  </si>
  <si>
    <t>복주머니 단골</t>
  </si>
  <si>
    <t>在福袋屋购买10次（商家-福袋屋）</t>
  </si>
  <si>
    <t>在福袋屋購買10次（商家-福袋屋）</t>
  </si>
  <si>
    <t>福袋小屋で10回購入する（雑貨屋：福袋小屋）</t>
  </si>
  <si>
    <t>Make 10 purchases in Fortune Shop (Shop - Fortune)</t>
  </si>
  <si>
    <t>복주머니에서 10회 구매하기. (상점 - 복주머니)</t>
  </si>
  <si>
    <t>首次惠顾服饰屋</t>
  </si>
  <si>
    <t>首次惠顧服飾屋</t>
  </si>
  <si>
    <t>初めての洋服屋</t>
  </si>
  <si>
    <t>First Visit to Outfit Shop</t>
  </si>
  <si>
    <t>옷가게 첫 방문</t>
  </si>
  <si>
    <t>在服饰屋购买1次（商家-服饰屋）</t>
  </si>
  <si>
    <t>在服飾屋購買1次（商家-服飾屋）</t>
  </si>
  <si>
    <t>洋服屋で1回購入する（雑貨屋：洋服屋）</t>
  </si>
  <si>
    <t>Make 1 purchase in Outfit Shop (Shop - Outfit)</t>
  </si>
  <si>
    <t>옷가게에서 1회 구매하기. (상점 - 옷가게)</t>
  </si>
  <si>
    <t>商店-服饰屋</t>
  </si>
  <si>
    <t>在服饰屋购买A次</t>
  </si>
  <si>
    <t>服饰屋的常客</t>
  </si>
  <si>
    <t>服飾屋的常客</t>
  </si>
  <si>
    <t>洋服屋の常連さん</t>
  </si>
  <si>
    <t>An Outfit Shop Regular</t>
  </si>
  <si>
    <t>옷가게 단골</t>
  </si>
  <si>
    <t>在服饰屋购买10次（商家-服饰屋）</t>
  </si>
  <si>
    <t>在服飾屋購買10次（商家-服飾屋）</t>
  </si>
  <si>
    <t>洋服屋で10回購入する（雑貨屋：洋服屋）</t>
  </si>
  <si>
    <t>Make 10 purchases in Outfit Shop (Shop - Outfit)</t>
  </si>
  <si>
    <t>옷가게에서 10회 구매하기. (상점 - 옷가게)</t>
  </si>
  <si>
    <t>铜币收集者</t>
  </si>
  <si>
    <t>銅幣收集者</t>
  </si>
  <si>
    <t>コイン集めてます！</t>
  </si>
  <si>
    <t>Copper Collector</t>
  </si>
  <si>
    <t>코인 수집가</t>
  </si>
  <si>
    <t>持有10万铜币</t>
  </si>
  <si>
    <t>持有10萬銅幣</t>
  </si>
  <si>
    <t>コインを10万枚所持している</t>
  </si>
  <si>
    <t>Own 100,000 Coppers</t>
  </si>
  <si>
    <t>코인 10만 보유하기.</t>
  </si>
  <si>
    <t>其他</t>
  </si>
  <si>
    <t>玩家身上持有铜币数达到A</t>
  </si>
  <si>
    <t>10万</t>
  </si>
  <si>
    <t>积蓄小能手</t>
  </si>
  <si>
    <t>積蓄小能手</t>
  </si>
  <si>
    <t>貯金上手</t>
  </si>
  <si>
    <r>
      <rPr>
        <sz val="11"/>
        <color theme="1"/>
        <rFont val="宋体"/>
        <family val="3"/>
        <charset val="134"/>
      </rPr>
      <t>Master of Saving</t>
    </r>
  </si>
  <si>
    <t>저금의 대가</t>
  </si>
  <si>
    <t>持有50万铜币</t>
  </si>
  <si>
    <t>持有50萬銅幣</t>
  </si>
  <si>
    <t>コインを50万枚所持している</t>
  </si>
  <si>
    <t>Own 500,000 Coppers</t>
  </si>
  <si>
    <t>코인 50만 보유하기.</t>
  </si>
  <si>
    <t>50万</t>
  </si>
  <si>
    <t>场代无忧</t>
  </si>
  <si>
    <t>場代無憂</t>
  </si>
  <si>
    <t>これで場代に心配なし</t>
  </si>
  <si>
    <r>
      <rPr>
        <sz val="11"/>
        <color theme="1"/>
        <rFont val="宋体"/>
        <family val="3"/>
        <charset val="134"/>
      </rPr>
      <t>Happy Life</t>
    </r>
  </si>
  <si>
    <t>노후 대비</t>
  </si>
  <si>
    <t>持有100万铜币</t>
  </si>
  <si>
    <t>持有100萬銅幣</t>
  </si>
  <si>
    <t>コインを100万枚所持している</t>
  </si>
  <si>
    <t>Own 1,000,000 Coppers</t>
  </si>
  <si>
    <t>코인 100만 보유하기.</t>
  </si>
  <si>
    <t>100万</t>
  </si>
  <si>
    <t>神社金主</t>
  </si>
  <si>
    <r>
      <rPr>
        <sz val="11"/>
        <rFont val="Calibri"/>
        <family val="2"/>
      </rPr>
      <t>神社の</t>
    </r>
    <r>
      <rPr>
        <sz val="11"/>
        <rFont val="Arial"/>
        <family val="2"/>
      </rPr>
      <t>パトロン</t>
    </r>
  </si>
  <si>
    <r>
      <rPr>
        <sz val="11"/>
        <color theme="1"/>
        <rFont val="宋体"/>
        <family val="3"/>
        <charset val="134"/>
      </rPr>
      <t>Investor of the Shrine</t>
    </r>
  </si>
  <si>
    <t>신사의 후원자</t>
  </si>
  <si>
    <t>持有500万铜币</t>
  </si>
  <si>
    <t>持有500萬銅幣</t>
  </si>
  <si>
    <t>コインを500万枚所持している</t>
  </si>
  <si>
    <t>Own 5,000,000 Coppers</t>
  </si>
  <si>
    <t>코인 500만 보유하기.</t>
  </si>
  <si>
    <t>500万</t>
  </si>
  <si>
    <t>新面孔</t>
  </si>
  <si>
    <t>ニューフェイス</t>
  </si>
  <si>
    <r>
      <rPr>
        <sz val="11"/>
        <color theme="1"/>
        <rFont val="宋体"/>
        <family val="3"/>
        <charset val="134"/>
      </rPr>
      <t>Stranger</t>
    </r>
  </si>
  <si>
    <t>뉴페이스</t>
  </si>
  <si>
    <t>累计获得10万铜币</t>
  </si>
  <si>
    <t>累計獲得10萬銅幣</t>
  </si>
  <si>
    <r>
      <rPr>
        <sz val="11"/>
        <color theme="1"/>
        <rFont val="宋体"/>
        <family val="3"/>
        <charset val="134"/>
      </rPr>
      <t>コインを</t>
    </r>
    <r>
      <rPr>
        <sz val="11"/>
        <color theme="1"/>
        <rFont val="Calibri"/>
        <family val="2"/>
      </rPr>
      <t>10</t>
    </r>
    <r>
      <rPr>
        <sz val="11"/>
        <color theme="1"/>
        <rFont val="宋体"/>
        <family val="3"/>
        <charset val="134"/>
      </rPr>
      <t>万枚入手する</t>
    </r>
  </si>
  <si>
    <t>Obtain 100,000 Coppers in total</t>
  </si>
  <si>
    <t>코인 10만 획득하기.</t>
  </si>
  <si>
    <t>1000万</t>
  </si>
  <si>
    <t>初来乍到</t>
  </si>
  <si>
    <t>初來乍到</t>
  </si>
  <si>
    <t>雀荘初心者</t>
  </si>
  <si>
    <r>
      <rPr>
        <sz val="11"/>
        <color theme="1"/>
        <rFont val="宋体"/>
        <family val="3"/>
        <charset val="134"/>
      </rPr>
      <t>New Around Here</t>
    </r>
  </si>
  <si>
    <t>마작 초심자</t>
  </si>
  <si>
    <t>累计获得50万铜币</t>
  </si>
  <si>
    <t>累計獲得50萬銅幣</t>
  </si>
  <si>
    <r>
      <rPr>
        <sz val="11"/>
        <color theme="1"/>
        <rFont val="宋体"/>
        <family val="3"/>
        <charset val="134"/>
      </rPr>
      <t>コインを</t>
    </r>
    <r>
      <rPr>
        <sz val="11"/>
        <color theme="1"/>
        <rFont val="Calibri"/>
        <family val="2"/>
      </rPr>
      <t>50</t>
    </r>
    <r>
      <rPr>
        <sz val="11"/>
        <color theme="1"/>
        <rFont val="宋体"/>
        <family val="3"/>
        <charset val="134"/>
      </rPr>
      <t>万枚入手する</t>
    </r>
  </si>
  <si>
    <t>Obtain 500,000 Coppers in total</t>
  </si>
  <si>
    <t>코인 50만 획득하기.</t>
  </si>
  <si>
    <r>
      <rPr>
        <sz val="11"/>
        <color rgb="FF000000"/>
        <rFont val="宋体"/>
        <family val="3"/>
        <charset val="134"/>
      </rPr>
      <t>累积获得铜币数量</t>
    </r>
    <r>
      <rPr>
        <sz val="11"/>
        <color rgb="FF000000"/>
        <rFont val="Arial"/>
        <family val="2"/>
      </rPr>
      <t>A</t>
    </r>
  </si>
  <si>
    <t>1万</t>
  </si>
  <si>
    <t>雀庄常客</t>
  </si>
  <si>
    <t>雀莊常客</t>
  </si>
  <si>
    <t>雀荘常連</t>
  </si>
  <si>
    <t>A Mahjong Parlor Regular</t>
  </si>
  <si>
    <t>마작 단골</t>
  </si>
  <si>
    <t>累计获得100万铜币</t>
  </si>
  <si>
    <t>累計獲得100萬銅幣</t>
  </si>
  <si>
    <r>
      <rPr>
        <sz val="11"/>
        <color theme="1"/>
        <rFont val="宋体"/>
        <family val="3"/>
        <charset val="134"/>
      </rPr>
      <t>コインを</t>
    </r>
    <r>
      <rPr>
        <sz val="11"/>
        <color theme="1"/>
        <rFont val="Calibri"/>
        <family val="2"/>
      </rPr>
      <t>100</t>
    </r>
    <r>
      <rPr>
        <sz val="11"/>
        <color theme="1"/>
        <rFont val="宋体"/>
        <family val="3"/>
        <charset val="134"/>
      </rPr>
      <t>万枚入手する</t>
    </r>
  </si>
  <si>
    <t>Obtain 1,000,000 Coppers in total</t>
  </si>
  <si>
    <t>코인 100만 획득하기.</t>
  </si>
  <si>
    <t>流连忘返</t>
  </si>
  <si>
    <t>流連忘返</t>
  </si>
  <si>
    <t>麻雀に夢中</t>
  </si>
  <si>
    <r>
      <rPr>
        <sz val="11"/>
        <color theme="1"/>
        <rFont val="宋体"/>
        <family val="3"/>
        <charset val="134"/>
      </rPr>
      <t>Not Going Home</t>
    </r>
  </si>
  <si>
    <t>마작 중독</t>
  </si>
  <si>
    <t>累计获得500万铜币</t>
  </si>
  <si>
    <t>累計獲得500萬銅幣</t>
  </si>
  <si>
    <r>
      <rPr>
        <sz val="11"/>
        <color theme="1"/>
        <rFont val="宋体"/>
        <family val="3"/>
        <charset val="134"/>
      </rPr>
      <t>コインを</t>
    </r>
    <r>
      <rPr>
        <sz val="11"/>
        <color theme="1"/>
        <rFont val="Calibri"/>
        <family val="2"/>
      </rPr>
      <t>500</t>
    </r>
    <r>
      <rPr>
        <sz val="11"/>
        <color theme="1"/>
        <rFont val="宋体"/>
        <family val="3"/>
        <charset val="134"/>
      </rPr>
      <t>万枚入手する</t>
    </r>
  </si>
  <si>
    <t>Obtain 5,000,000 Coppers in total</t>
  </si>
  <si>
    <t>코인 500만 획득하기.</t>
  </si>
  <si>
    <t>打麻将好快乐！</t>
  </si>
  <si>
    <t>打麻將好快樂！</t>
  </si>
  <si>
    <t>麻雀って、楽しい！</t>
  </si>
  <si>
    <r>
      <rPr>
        <sz val="11"/>
        <color theme="1"/>
        <rFont val="宋体"/>
        <family val="3"/>
        <charset val="134"/>
      </rPr>
      <t>So much Fun Playing Mahjong!</t>
    </r>
  </si>
  <si>
    <t>마작 재밌어!</t>
  </si>
  <si>
    <t>累计获得1000万铜币</t>
  </si>
  <si>
    <t>累計獲得1000萬銅幣</t>
  </si>
  <si>
    <r>
      <rPr>
        <sz val="11"/>
        <color theme="1"/>
        <rFont val="宋体"/>
        <family val="3"/>
        <charset val="134"/>
      </rPr>
      <t>コインを</t>
    </r>
    <r>
      <rPr>
        <sz val="11"/>
        <color theme="1"/>
        <rFont val="Calibri"/>
        <family val="2"/>
      </rPr>
      <t>1000</t>
    </r>
    <r>
      <rPr>
        <sz val="11"/>
        <color theme="1"/>
        <rFont val="宋体"/>
        <family val="3"/>
        <charset val="134"/>
      </rPr>
      <t>万枚入手する</t>
    </r>
  </si>
  <si>
    <t>Obtain 10,000,000 Coppers in total</t>
  </si>
  <si>
    <t>코인 1000만 획득하기.</t>
  </si>
  <si>
    <t>千人千面</t>
  </si>
  <si>
    <t>十人十色</t>
  </si>
  <si>
    <r>
      <rPr>
        <sz val="11"/>
        <color theme="1"/>
        <rFont val="宋体"/>
        <family val="3"/>
        <charset val="134"/>
      </rPr>
      <t>Multiple Identities</t>
    </r>
  </si>
  <si>
    <t>십인십색</t>
  </si>
  <si>
    <t>累计获得5个称号</t>
  </si>
  <si>
    <t>累計獲得5個稱號</t>
  </si>
  <si>
    <t>称号を5個入手する</t>
  </si>
  <si>
    <t>Obtain 5 Titles in Total</t>
  </si>
  <si>
    <t>칭호 5개 획득하기.</t>
  </si>
  <si>
    <t>累计获得A个称号</t>
  </si>
  <si>
    <t>成就收集者I</t>
  </si>
  <si>
    <t>実績コレクターⅠ</t>
  </si>
  <si>
    <t>Achievement Collector Ⅰ</t>
  </si>
  <si>
    <t>업적 수집가 Ⅰ</t>
  </si>
  <si>
    <t>累计获得10个成就</t>
  </si>
  <si>
    <t>累計獲得10個成就</t>
  </si>
  <si>
    <t>実績を10個達成する</t>
  </si>
  <si>
    <t>Obtain 10 Achievements in Total</t>
  </si>
  <si>
    <t>업적 10개 달성하기</t>
  </si>
  <si>
    <t>玩家持有成就数达到A</t>
  </si>
  <si>
    <t>成就收集者II</t>
  </si>
  <si>
    <r>
      <rPr>
        <sz val="11"/>
        <rFont val="Calibri"/>
        <family val="2"/>
      </rPr>
      <t>実績コレクター</t>
    </r>
    <r>
      <rPr>
        <sz val="11"/>
        <rFont val="游ゴシック"/>
        <family val="2"/>
      </rPr>
      <t>Ⅱ</t>
    </r>
  </si>
  <si>
    <t>Achievement Collector Ⅱ</t>
  </si>
  <si>
    <t>업적 수집가 Ⅱ</t>
  </si>
  <si>
    <t>累计获得50个成就</t>
  </si>
  <si>
    <t>累計獲得50個成就</t>
  </si>
  <si>
    <t>実績を50個達成する</t>
  </si>
  <si>
    <t>Obtain 50 Achievements in Total</t>
  </si>
  <si>
    <t>업적 50개 달성하기.</t>
  </si>
  <si>
    <t>成就收集者III</t>
  </si>
  <si>
    <r>
      <rPr>
        <sz val="11"/>
        <rFont val="Calibri"/>
        <family val="2"/>
      </rPr>
      <t>実績コレクター</t>
    </r>
    <r>
      <rPr>
        <sz val="11"/>
        <rFont val="游ゴシック"/>
        <family val="2"/>
      </rPr>
      <t>Ⅲ</t>
    </r>
  </si>
  <si>
    <t>Achievement Collector Ⅲ</t>
  </si>
  <si>
    <t>업적 수집가 Ⅲ</t>
  </si>
  <si>
    <t>累计获得100个成就</t>
  </si>
  <si>
    <t>累計獲得100個成就</t>
  </si>
  <si>
    <t>実績を100個達成する</t>
  </si>
  <si>
    <t>Obtain 100 Achievements in Total</t>
  </si>
  <si>
    <t>업적 100개 달성하기.</t>
  </si>
  <si>
    <t>成就收集者IV</t>
  </si>
  <si>
    <t>実績コレクターⅣ</t>
  </si>
  <si>
    <t>Achievement Collector Ⅳ</t>
  </si>
  <si>
    <t>업적 수집가 Ⅳ</t>
  </si>
  <si>
    <t>累计获得200个成就</t>
  </si>
  <si>
    <t>累計獲得200個成就</t>
  </si>
  <si>
    <t>実績を200個達成する</t>
  </si>
  <si>
    <t>Obtain 200 Achievements in Total</t>
  </si>
  <si>
    <t>업적 200개 달성하기.</t>
  </si>
  <si>
    <t>成就收集者V</t>
  </si>
  <si>
    <t>実績コレクターⅤ</t>
  </si>
  <si>
    <t>Achievement Collector Ⅴ</t>
  </si>
  <si>
    <t>업적 수집가 Ⅴ</t>
  </si>
  <si>
    <t>累计获得300个成就</t>
  </si>
  <si>
    <t>累計獲得300個成就</t>
  </si>
  <si>
    <t>実績を300個達成する</t>
  </si>
  <si>
    <t>Obtain 300 Achievements in Total</t>
  </si>
  <si>
    <t>업적 300개 달성하기.</t>
  </si>
  <si>
    <t>好感度I纪念</t>
  </si>
  <si>
    <t>好感度I紀念</t>
  </si>
  <si>
    <t>絆レベル1記念</t>
  </si>
  <si>
    <t>In Honor of Reaching Bond Lv Ⅰ</t>
  </si>
  <si>
    <t>인연 레벨1 기념</t>
  </si>
  <si>
    <t>任意雀士的好感度达到1心以上</t>
  </si>
  <si>
    <t>任意雀士的好感度達到1心以上</t>
  </si>
  <si>
    <t>任意の雀士キャラクターの絆レベルが1以上に達する</t>
  </si>
  <si>
    <t>Reach Bond Lv 1 with a Jyanshi</t>
  </si>
  <si>
    <t>작사 캐릭터의 인연 레벨1 이상 달성하기.</t>
  </si>
  <si>
    <t>寮舍-角色</t>
  </si>
  <si>
    <t>有N个角色的好感度达到A心</t>
  </si>
  <si>
    <t>好感度II纪念</t>
  </si>
  <si>
    <t>好感度II紀念</t>
  </si>
  <si>
    <t>絆レベル2記念</t>
  </si>
  <si>
    <t>In Honor of Reaching Bond Lv Ⅱ</t>
  </si>
  <si>
    <t>인연 레벨2 기념</t>
  </si>
  <si>
    <t>任意雀士的好感度达到2心以上</t>
  </si>
  <si>
    <t>任意雀士的好感度達到2心以上</t>
  </si>
  <si>
    <t>任意の雀士キャラクターの絆レベルが2以上に達する</t>
  </si>
  <si>
    <t>Reach Bond Lv 2 with a Jyanshi</t>
  </si>
  <si>
    <t>작사 캐릭터의 인연 레벨2 이상 달성하기.</t>
  </si>
  <si>
    <t>好感度III纪念</t>
  </si>
  <si>
    <t>好感度III紀念</t>
  </si>
  <si>
    <t>絆レベル3記念</t>
  </si>
  <si>
    <t>In Honor of Reaching Bond Lv Ⅲ</t>
  </si>
  <si>
    <t>인연 레벨3 기념</t>
  </si>
  <si>
    <t>任意雀士的好感度达到3心以上</t>
  </si>
  <si>
    <t>任意雀士的好感度達到3心以上</t>
  </si>
  <si>
    <t>任意の雀士キャラクターの絆レベルが3以上に達する</t>
  </si>
  <si>
    <t>Reach Bond Lv 3 with a Jyanshi</t>
  </si>
  <si>
    <t>작사 캐릭터의 인연 레벨3 이상 달성하기.</t>
  </si>
  <si>
    <t>好感度IV纪念</t>
  </si>
  <si>
    <t>好感度IV紀念</t>
  </si>
  <si>
    <t>絆レベル4記念</t>
  </si>
  <si>
    <t>In Honor of Reaching Bond Lv Ⅳ</t>
  </si>
  <si>
    <t>인연 레벨4 기념</t>
  </si>
  <si>
    <t>任意雀士的好感度达到4心以上</t>
  </si>
  <si>
    <t>任意雀士的好感度達到4心以上</t>
  </si>
  <si>
    <t>任意の雀士キャラクターの絆レベルが4以上に達する</t>
  </si>
  <si>
    <t>Reach Bond Lv 4 with a Jyanshi</t>
  </si>
  <si>
    <t>작사 캐릭터의 인연 레벨4 이상 달성하기.</t>
  </si>
  <si>
    <t>好感度V纪念</t>
  </si>
  <si>
    <t>好感度V紀念</t>
  </si>
  <si>
    <t>絆レベル5記念</t>
  </si>
  <si>
    <t>In Honor of Reaching Bond Lv Ⅴ</t>
  </si>
  <si>
    <t>인연 레벨5 기념</t>
  </si>
  <si>
    <t>任意雀士的好感度达到5心</t>
  </si>
  <si>
    <t>任意雀士的好感度達到5心</t>
  </si>
  <si>
    <t>任意の雀士キャラクターの絆レベルが5以上に達する</t>
  </si>
  <si>
    <t>Reach Bond Lv 5 with a Jyanshi</t>
  </si>
  <si>
    <t>작사 캐릭터의 인연 레벨5 이상 달성하기.</t>
  </si>
  <si>
    <t>306003-1</t>
  </si>
  <si>
    <t>旅人的心意</t>
  </si>
  <si>
    <t>旅人の気持ち</t>
  </si>
  <si>
    <r>
      <rPr>
        <sz val="11"/>
        <color theme="1"/>
        <rFont val="宋体"/>
        <family val="3"/>
        <charset val="134"/>
      </rPr>
      <t>Heart of a Traveler</t>
    </r>
  </si>
  <si>
    <t>여행자의 마음</t>
  </si>
  <si>
    <t>首次向雀士赠送礼物</t>
  </si>
  <si>
    <t>首次向雀士贈送禮物</t>
  </si>
  <si>
    <t>任意の雀士キャラクターに贈り物を1回贈る</t>
  </si>
  <si>
    <t>Gift Jyanshi for the first time</t>
  </si>
  <si>
    <t>작사 캐릭터에게 선물 1회 주기.</t>
  </si>
  <si>
    <t>给角色赠送礼物共计A次</t>
  </si>
  <si>
    <t>贵人的心意</t>
  </si>
  <si>
    <t>貴人的心意</t>
  </si>
  <si>
    <t>貴族の気持ち</t>
  </si>
  <si>
    <r>
      <rPr>
        <sz val="11"/>
        <color theme="1"/>
        <rFont val="宋体"/>
        <family val="3"/>
        <charset val="134"/>
      </rPr>
      <t>Heart of a Benefactor</t>
    </r>
  </si>
  <si>
    <t>귀족의 마음</t>
  </si>
  <si>
    <t>向雀士赠送礼物10次</t>
  </si>
  <si>
    <t>向雀士贈送禮物10次</t>
  </si>
  <si>
    <t>任意の雀士キャラクターに贈り物を10回贈る</t>
  </si>
  <si>
    <t>Gift Jyanshi 10 times</t>
  </si>
  <si>
    <t>작사 캐릭터에게 선물 10회 주기.</t>
  </si>
  <si>
    <t>贤人的心意</t>
  </si>
  <si>
    <t>賢人的心意</t>
  </si>
  <si>
    <t>賢者の気持ち</t>
  </si>
  <si>
    <r>
      <rPr>
        <sz val="11"/>
        <color theme="1"/>
        <rFont val="宋体"/>
        <family val="3"/>
        <charset val="134"/>
      </rPr>
      <t>Heart of a Wit</t>
    </r>
  </si>
  <si>
    <t>현자의 마음</t>
  </si>
  <si>
    <t>向雀士赠送礼物100次</t>
  </si>
  <si>
    <t>向雀士贈送禮物100次</t>
  </si>
  <si>
    <t>任意の雀士キャラクターに贈り物を100回贈る</t>
  </si>
  <si>
    <t>Gift Jyanshi 100 times</t>
  </si>
  <si>
    <t>작사 캐릭터에게 선물 100회 주기.</t>
  </si>
  <si>
    <t>虔诚的心意</t>
  </si>
  <si>
    <t>虔誠的心意</t>
  </si>
  <si>
    <t>純粋な気持ち</t>
  </si>
  <si>
    <r>
      <rPr>
        <sz val="11"/>
        <color theme="1"/>
        <rFont val="宋体"/>
        <family val="3"/>
        <charset val="134"/>
      </rPr>
      <t>Heart of Humbleness</t>
    </r>
  </si>
  <si>
    <t>순수한 마음</t>
  </si>
  <si>
    <t>向雀士赠送礼物500次</t>
  </si>
  <si>
    <t>向雀士贈送禮物500次</t>
  </si>
  <si>
    <t>任意の雀士キャラクターに贈り物を500回贈る</t>
  </si>
  <si>
    <t>Gift Jyanshi 500 times</t>
  </si>
  <si>
    <t>작사 캐릭터에게 선물 500회 주기.</t>
  </si>
  <si>
    <t>一心一意</t>
  </si>
  <si>
    <r>
      <rPr>
        <sz val="11"/>
        <color theme="1"/>
        <rFont val="宋体"/>
        <family val="3"/>
        <charset val="134"/>
      </rPr>
      <t>Wholehearted</t>
    </r>
  </si>
  <si>
    <t>일편단심</t>
  </si>
  <si>
    <t>首次契约雀士</t>
  </si>
  <si>
    <t>首次契約雀士</t>
  </si>
  <si>
    <t>雀士キャラクター1名と契約を結ぶ</t>
  </si>
  <si>
    <t>Bond with a Jyanshi for the first time</t>
  </si>
  <si>
    <t>契约角色数量达到A人</t>
  </si>
  <si>
    <t>五等分的感情</t>
  </si>
  <si>
    <t>五等分の感情</t>
  </si>
  <si>
    <r>
      <rPr>
        <sz val="11"/>
        <color theme="1"/>
        <rFont val="宋体"/>
        <family val="3"/>
        <charset val="134"/>
      </rPr>
      <t>The Quintuplet Love</t>
    </r>
  </si>
  <si>
    <t>오등분의 감정</t>
  </si>
  <si>
    <t>契约5位雀士</t>
  </si>
  <si>
    <t>契約5位雀士</t>
  </si>
  <si>
    <t>雀士キャラクター5名と契約を結ぶ</t>
  </si>
  <si>
    <t>Bond with 5 Jyanshis</t>
  </si>
  <si>
    <t>修罗场就是战场</t>
  </si>
  <si>
    <t>修羅場就是戰場</t>
  </si>
  <si>
    <t>修羅場、いわば戦場</t>
  </si>
  <si>
    <r>
      <rPr>
        <sz val="11"/>
        <color theme="1"/>
        <rFont val="宋体"/>
        <family val="3"/>
        <charset val="134"/>
      </rPr>
      <t>A War is Coming</t>
    </r>
  </si>
  <si>
    <t>수라전은 즉 전장</t>
  </si>
  <si>
    <t>契约10位雀士</t>
  </si>
  <si>
    <t>契約10位雀士</t>
  </si>
  <si>
    <t>雀士キャラクター10名と契約を結ぶ</t>
  </si>
  <si>
    <t>Bond with 10 Jyanshis</t>
  </si>
  <si>
    <t>與藤田佳奈的邂逅</t>
  </si>
  <si>
    <t>藤田佳奈との出会い</t>
  </si>
  <si>
    <r>
      <rPr>
        <sz val="11"/>
        <color theme="1"/>
        <rFont val="宋体"/>
        <family val="3"/>
        <charset val="134"/>
      </rPr>
      <t>An Encounter with Kana Fujita</t>
    </r>
  </si>
  <si>
    <t>후지타 카나와의 만남</t>
  </si>
  <si>
    <t>获得雀士藤田佳奈</t>
  </si>
  <si>
    <t>獲得雀士藤田佳奈</t>
  </si>
  <si>
    <t>藤田佳奈を入手する</t>
  </si>
  <si>
    <t>Obtain Jyanshi Kana Fujita</t>
  </si>
  <si>
    <t>후지타 카나 획득하기.</t>
  </si>
  <si>
    <t>與三上千織的邂逅</t>
  </si>
  <si>
    <t>三上千織との出会い</t>
  </si>
  <si>
    <r>
      <rPr>
        <sz val="11"/>
        <color theme="1"/>
        <rFont val="宋体"/>
        <family val="3"/>
        <charset val="134"/>
      </rPr>
      <t>An Encounter with Chiori Mikami</t>
    </r>
  </si>
  <si>
    <t>미카미 치오리와의 만남</t>
  </si>
  <si>
    <t>获得雀士三上千织</t>
  </si>
  <si>
    <t>獲得雀士三上千織</t>
  </si>
  <si>
    <t>三上千織を入手する</t>
  </si>
  <si>
    <t>Obtain Jyanshi Chiori Mikami</t>
  </si>
  <si>
    <t>미카미 치오리 획득하기.</t>
  </si>
  <si>
    <t>與相原舞的邂逅</t>
  </si>
  <si>
    <t>相原舞との出会い</t>
  </si>
  <si>
    <r>
      <rPr>
        <sz val="11"/>
        <color theme="1"/>
        <rFont val="宋体"/>
        <family val="3"/>
        <charset val="134"/>
      </rPr>
      <t>An Encounter with Mai Aihara</t>
    </r>
  </si>
  <si>
    <t>아이하라 마이와의 만남</t>
  </si>
  <si>
    <t>获得雀士相原舞</t>
  </si>
  <si>
    <t>獲得雀士相原舞</t>
  </si>
  <si>
    <t>相原舞を入手する</t>
  </si>
  <si>
    <t>Obtain Jyanshi Mai Aihara</t>
  </si>
  <si>
    <t>아이하라 마이 획득하기.</t>
  </si>
  <si>
    <t>與撫子的邂逅</t>
  </si>
  <si>
    <t>撫子との出会い</t>
  </si>
  <si>
    <r>
      <rPr>
        <sz val="11"/>
        <color theme="1"/>
        <rFont val="宋体"/>
        <family val="3"/>
        <charset val="134"/>
      </rPr>
      <t>An Encounter with Nadeshiko</t>
    </r>
  </si>
  <si>
    <t>獲得雀士撫子</t>
  </si>
  <si>
    <t>撫子を入手する</t>
  </si>
  <si>
    <t>Obtain Jyanshi Nadeshiko</t>
  </si>
  <si>
    <t>나데시코 획득하기.</t>
  </si>
  <si>
    <t>與八木唯的邂逅</t>
  </si>
  <si>
    <t>八木唯との出会い</t>
  </si>
  <si>
    <r>
      <rPr>
        <sz val="11"/>
        <color theme="1"/>
        <rFont val="宋体"/>
        <family val="3"/>
        <charset val="134"/>
      </rPr>
      <t>An Encounter with Yui Yagi</t>
    </r>
  </si>
  <si>
    <t>야기 유이와의 만남</t>
  </si>
  <si>
    <t>获得雀士八木唯</t>
  </si>
  <si>
    <t>獲得雀士八木唯</t>
  </si>
  <si>
    <t>八木唯を入手する</t>
  </si>
  <si>
    <t>Obtain Jyanshi Yui Yagi</t>
  </si>
  <si>
    <t>야기 유이 획득하기.</t>
  </si>
  <si>
    <t>與九條璃雨的邂逅</t>
  </si>
  <si>
    <t>九条璃雨との出会い</t>
  </si>
  <si>
    <r>
      <rPr>
        <sz val="11"/>
        <color theme="1"/>
        <rFont val="宋体"/>
        <family val="3"/>
        <charset val="134"/>
      </rPr>
      <t>An Encounter with Riu Kujou</t>
    </r>
  </si>
  <si>
    <t>쿠죠 리우와의 만남</t>
  </si>
  <si>
    <t>获得雀士九条璃雨</t>
  </si>
  <si>
    <t>獲得雀士九條璃雨</t>
  </si>
  <si>
    <t>九条璃雨を入手する</t>
  </si>
  <si>
    <t>Obtain Jyanshi Riu Kujou</t>
  </si>
  <si>
    <t>쿠죠 리우 획득하기.</t>
  </si>
  <si>
    <t>與澤尼婭的邂逅</t>
  </si>
  <si>
    <t>ジニアとの出会い</t>
  </si>
  <si>
    <r>
      <rPr>
        <sz val="11"/>
        <color theme="1"/>
        <rFont val="宋体"/>
        <family val="3"/>
        <charset val="134"/>
      </rPr>
      <t>An Encounter with Xenia</t>
    </r>
  </si>
  <si>
    <t>지니아와의 만남</t>
  </si>
  <si>
    <t>获得雀士泽尼娅</t>
  </si>
  <si>
    <t>獲得雀士澤尼婭</t>
  </si>
  <si>
    <t>ジニアを入手する</t>
  </si>
  <si>
    <t>Obtain Jyanshi Xenia</t>
  </si>
  <si>
    <t>지니아 획득하기.</t>
  </si>
  <si>
    <t>與卡維的邂逅</t>
  </si>
  <si>
    <t>カーヴィとの出会い</t>
  </si>
  <si>
    <r>
      <rPr>
        <sz val="11"/>
        <color theme="1"/>
        <rFont val="宋体"/>
        <family val="3"/>
        <charset val="134"/>
      </rPr>
      <t>An Encounter with Kaavi</t>
    </r>
  </si>
  <si>
    <t>카비와의 만남</t>
  </si>
  <si>
    <t>获得雀士卡维</t>
  </si>
  <si>
    <t>獲得雀士卡維</t>
  </si>
  <si>
    <t>カーヴィを入手する</t>
  </si>
  <si>
    <t>Obtain Jyanshi Kaavi</t>
  </si>
  <si>
    <t>카비 획득하기.</t>
  </si>
  <si>
    <t>與四宮夏生的邂逅</t>
  </si>
  <si>
    <t>四宮夏生との出会い</t>
  </si>
  <si>
    <r>
      <rPr>
        <sz val="11"/>
        <color theme="1"/>
        <rFont val="宋体"/>
        <family val="3"/>
        <charset val="134"/>
      </rPr>
      <t>An Encounter with Natsuki Shinomiya</t>
    </r>
  </si>
  <si>
    <t>시노미야 나츠키와의 만남</t>
  </si>
  <si>
    <t>获得雀士四宫夏生</t>
  </si>
  <si>
    <t>獲得雀士四宮夏生</t>
  </si>
  <si>
    <t>四宮夏生を入手する</t>
  </si>
  <si>
    <t>Obtain Jyanshi Natsuki Shinomiya</t>
  </si>
  <si>
    <t>시노미야 나츠키 획득하기.</t>
  </si>
  <si>
    <t>與汪次郎的邂逅</t>
  </si>
  <si>
    <t>ワン次郎との出会い</t>
  </si>
  <si>
    <r>
      <rPr>
        <sz val="11"/>
        <color theme="1"/>
        <rFont val="宋体"/>
        <family val="3"/>
        <charset val="134"/>
      </rPr>
      <t>An Encounter with Wanjirou</t>
    </r>
  </si>
  <si>
    <t>멍지로와의 만남</t>
  </si>
  <si>
    <t>获得雀士汪次郎</t>
  </si>
  <si>
    <t>獲得雀士汪次郎</t>
  </si>
  <si>
    <t>ワン次郎を入手する</t>
  </si>
  <si>
    <t>Obtain Jyanshi Wanjirou</t>
  </si>
  <si>
    <t>멍지로 획득하기.</t>
  </si>
  <si>
    <t>與一之瀨空的邂逅</t>
  </si>
  <si>
    <t>一ノ瀬空との出会い</t>
  </si>
  <si>
    <r>
      <rPr>
        <sz val="11"/>
        <color theme="1"/>
        <rFont val="宋体"/>
        <family val="3"/>
        <charset val="134"/>
      </rPr>
      <t>An Encounter with Sora Ichinose</t>
    </r>
  </si>
  <si>
    <t>이치노세 소라와의 만남</t>
  </si>
  <si>
    <t>获得雀士一之濑空</t>
  </si>
  <si>
    <t>獲得雀士一之瀨空</t>
  </si>
  <si>
    <t>一ノ瀬空を入手する</t>
  </si>
  <si>
    <t>Obtain Jyanshi Sora Ichinose</t>
  </si>
  <si>
    <t>이치노세 소라 획득하기.</t>
  </si>
  <si>
    <t>與明智英樹的邂逅</t>
  </si>
  <si>
    <t>明智英樹との出会い</t>
  </si>
  <si>
    <r>
      <rPr>
        <sz val="11"/>
        <color theme="1"/>
        <rFont val="宋体"/>
        <family val="3"/>
        <charset val="134"/>
      </rPr>
      <t>An Encounter with Hideki Akechi</t>
    </r>
  </si>
  <si>
    <t>아케치 히데키와의 만남</t>
  </si>
  <si>
    <t>获得雀士明智英树</t>
  </si>
  <si>
    <t>獲得雀士明智英樹</t>
  </si>
  <si>
    <t>明智英樹を入手する</t>
  </si>
  <si>
    <t>Obtain Jyanshi Hideki Akechi</t>
  </si>
  <si>
    <t>아케치 히데키 획득하기.</t>
  </si>
  <si>
    <t>與輕庫娘的邂逅</t>
  </si>
  <si>
    <t>軽庫娘との出会い</t>
  </si>
  <si>
    <r>
      <rPr>
        <sz val="11"/>
        <color theme="1"/>
        <rFont val="宋体"/>
        <family val="3"/>
        <charset val="134"/>
      </rPr>
      <t>An Encounter with Keikumusume</t>
    </r>
  </si>
  <si>
    <t>케이쿠무스메와의 만남</t>
  </si>
  <si>
    <t>获得雀士轻库娘</t>
  </si>
  <si>
    <t>獲得雀士輕庫娘</t>
  </si>
  <si>
    <t>軽庫娘を入手する</t>
  </si>
  <si>
    <t>Obtain Jyanshi Keikumusume</t>
  </si>
  <si>
    <t>케이쿠무스메 획득하기.</t>
  </si>
  <si>
    <r>
      <rPr>
        <sz val="11"/>
        <color theme="1"/>
        <rFont val="宋体"/>
        <family val="3"/>
        <charset val="134"/>
      </rPr>
      <t>An Encounter with Sara</t>
    </r>
  </si>
  <si>
    <t>获得雀士莎拉</t>
  </si>
  <si>
    <t>獲得雀士莎拉</t>
  </si>
  <si>
    <t>サラを入手する</t>
  </si>
  <si>
    <t>Obtain Jyanshi Sara</t>
  </si>
  <si>
    <t>사라 획득하기.</t>
  </si>
  <si>
    <t>與二之宮花的邂逅</t>
  </si>
  <si>
    <t>二之宮花との出会い</t>
  </si>
  <si>
    <r>
      <rPr>
        <sz val="11"/>
        <color theme="1"/>
        <rFont val="宋体"/>
        <family val="3"/>
        <charset val="134"/>
      </rPr>
      <t>An Encounter with Hana Ninomiya</t>
    </r>
  </si>
  <si>
    <t>니노미야 하나와의 만남</t>
  </si>
  <si>
    <t>获得雀士二之宫花</t>
  </si>
  <si>
    <t>獲得雀士二之宮花</t>
  </si>
  <si>
    <t>二之宮花を入手する</t>
  </si>
  <si>
    <t>Obtain Jyanshi Hana Ninomiya</t>
  </si>
  <si>
    <t>니노미야 하나 획득하기.</t>
  </si>
  <si>
    <t>與白石奈奈的邂逅</t>
  </si>
  <si>
    <t>白石奈々との出会い</t>
  </si>
  <si>
    <r>
      <rPr>
        <sz val="11"/>
        <color theme="1"/>
        <rFont val="宋体"/>
        <family val="3"/>
        <charset val="134"/>
      </rPr>
      <t>An Encounter with Nana Shiraishi</t>
    </r>
  </si>
  <si>
    <t>시라이시 나나와의 만남</t>
  </si>
  <si>
    <t>获得雀士白石奈奈</t>
  </si>
  <si>
    <t>獲得雀士白石奈奈</t>
  </si>
  <si>
    <t>白石奈々を入手する</t>
  </si>
  <si>
    <t>Obtain Jyanshi Nana Shiraishi</t>
  </si>
  <si>
    <t>시라이시 나나 획득하기.</t>
  </si>
  <si>
    <t>與小鳥游雛田的邂逅</t>
  </si>
  <si>
    <t>小鳥遊雛田との出会い</t>
  </si>
  <si>
    <r>
      <rPr>
        <sz val="11"/>
        <color theme="1"/>
        <rFont val="宋体"/>
        <family val="3"/>
        <charset val="134"/>
      </rPr>
      <t>An Encounter with Hinata Takanashi</t>
    </r>
  </si>
  <si>
    <t>타카나시 히나타와의 만남</t>
  </si>
  <si>
    <t>获得雀士小鸟游雏田</t>
  </si>
  <si>
    <t>獲得雀士小鳥游雛田</t>
  </si>
  <si>
    <t>小鳥遊雛田を入手する</t>
  </si>
  <si>
    <t>Obtain Jyanshi Hinata Takanashi</t>
  </si>
  <si>
    <t>타카나시 히나타 획득하기.</t>
  </si>
  <si>
    <t>與五十嵐陽菜的邂逅</t>
  </si>
  <si>
    <t>五十嵐陽菜との出会い</t>
  </si>
  <si>
    <r>
      <rPr>
        <sz val="11"/>
        <color theme="1"/>
        <rFont val="宋体"/>
        <family val="3"/>
        <charset val="134"/>
      </rPr>
      <t>An Encounter with Haruna Igarashi</t>
    </r>
  </si>
  <si>
    <t>이가라시 하루나와의 만남</t>
  </si>
  <si>
    <t>获得雀士五十岚阳菜</t>
  </si>
  <si>
    <t>獲得雀士五十嵐陽菜</t>
  </si>
  <si>
    <t>五十嵐陽菜を入手する</t>
  </si>
  <si>
    <t>Obtain Jyanshi Haruna Igarashi</t>
  </si>
  <si>
    <t>이가라시 하루나 획득하기.</t>
  </si>
  <si>
    <t>與涼宮杏樹的邂逅</t>
  </si>
  <si>
    <t>涼宮杏樹との出会い</t>
  </si>
  <si>
    <r>
      <rPr>
        <sz val="11"/>
        <color theme="1"/>
        <rFont val="宋体"/>
        <family val="3"/>
        <charset val="134"/>
      </rPr>
      <t>An Encounter with Anju Suzumiya</t>
    </r>
  </si>
  <si>
    <t>스즈미야 안쥬와의 만남</t>
  </si>
  <si>
    <t>获得雀士凉宫杏树</t>
  </si>
  <si>
    <t>獲得雀士涼宮杏樹</t>
  </si>
  <si>
    <t>涼宮杏樹を入手する</t>
  </si>
  <si>
    <t>Obtain Jyanshi Anju Suzumiya</t>
  </si>
  <si>
    <t>스즈미야 안쥬 획득하기.</t>
  </si>
  <si>
    <t>與約瑟夫的邂逅</t>
  </si>
  <si>
    <t>ジョセフとの出会い</t>
  </si>
  <si>
    <r>
      <rPr>
        <sz val="11"/>
        <color theme="1"/>
        <rFont val="宋体"/>
        <family val="3"/>
        <charset val="134"/>
      </rPr>
      <t>An Encounter with Joseph</t>
    </r>
  </si>
  <si>
    <r>
      <rPr>
        <sz val="11"/>
        <color theme="1"/>
        <rFont val="Malgun Gothic"/>
        <family val="2"/>
        <charset val="129"/>
      </rPr>
      <t>조셉</t>
    </r>
    <r>
      <rPr>
        <sz val="11"/>
        <color rgb="FFFF0000"/>
        <rFont val="Malgun Gothic"/>
        <family val="2"/>
        <charset val="129"/>
      </rPr>
      <t>과</t>
    </r>
    <r>
      <rPr>
        <sz val="11"/>
        <color theme="1"/>
        <rFont val="Malgun Gothic"/>
        <family val="2"/>
        <charset val="129"/>
      </rPr>
      <t>의 만남</t>
    </r>
  </si>
  <si>
    <t>获得雀士约瑟夫</t>
  </si>
  <si>
    <t>獲得雀士約瑟夫</t>
  </si>
  <si>
    <t>ジョセフを入手する</t>
  </si>
  <si>
    <t>Obtain Jyanshi Joseph</t>
  </si>
  <si>
    <t>조셉 획득하기.</t>
  </si>
  <si>
    <t>與齋藤治的邂逅</t>
  </si>
  <si>
    <t>斎藤治との出会い</t>
  </si>
  <si>
    <r>
      <rPr>
        <sz val="11"/>
        <color theme="1"/>
        <rFont val="宋体"/>
        <family val="3"/>
        <charset val="134"/>
      </rPr>
      <t>An Encounter with Osamu Saitou</t>
    </r>
  </si>
  <si>
    <t>사이토 오사무와의 만남</t>
  </si>
  <si>
    <t>获得雀士斋藤治</t>
  </si>
  <si>
    <t>獲得雀士齋藤治</t>
  </si>
  <si>
    <t>斎藤治を入手する</t>
  </si>
  <si>
    <t>Obtain Jyanshi Osamu Saitou</t>
  </si>
  <si>
    <t>사이토 오사무 획득하기.</t>
  </si>
  <si>
    <t>與北見紗和子的邂逅</t>
  </si>
  <si>
    <t>北見紗和子との出会い</t>
  </si>
  <si>
    <r>
      <rPr>
        <sz val="11"/>
        <color theme="1"/>
        <rFont val="宋体"/>
        <family val="3"/>
        <charset val="134"/>
      </rPr>
      <t>An Encounter with Sawako Kitami</t>
    </r>
  </si>
  <si>
    <t>키타미 사와코와의 만남</t>
  </si>
  <si>
    <t>获得雀士北见纱和子</t>
  </si>
  <si>
    <t>獲得雀士北見紗和子</t>
  </si>
  <si>
    <t>北見紗和子を入手する</t>
  </si>
  <si>
    <t>Obtain Jyanshi Sawako Kitami</t>
  </si>
  <si>
    <t>키타미 사와코 획득하기.</t>
  </si>
  <si>
    <t>與艾因的邂逅</t>
  </si>
  <si>
    <t>エインとの出会い</t>
  </si>
  <si>
    <r>
      <rPr>
        <sz val="11"/>
        <color theme="1"/>
        <rFont val="宋体"/>
        <family val="3"/>
        <charset val="134"/>
      </rPr>
      <t>An Encounter with Ein</t>
    </r>
  </si>
  <si>
    <r>
      <rPr>
        <sz val="11"/>
        <color theme="1"/>
        <rFont val="Malgun Gothic"/>
        <family val="2"/>
        <charset val="129"/>
      </rPr>
      <t>에인</t>
    </r>
    <r>
      <rPr>
        <sz val="11"/>
        <color rgb="FFFF0000"/>
        <rFont val="Malgun Gothic"/>
        <family val="2"/>
        <charset val="129"/>
      </rPr>
      <t>과</t>
    </r>
    <r>
      <rPr>
        <sz val="11"/>
        <color theme="1"/>
        <rFont val="Malgun Gothic"/>
        <family val="2"/>
        <charset val="129"/>
      </rPr>
      <t>의 만남</t>
    </r>
  </si>
  <si>
    <t>获得雀士艾因</t>
  </si>
  <si>
    <t>獲得雀士艾因</t>
  </si>
  <si>
    <t>エインを入手する</t>
  </si>
  <si>
    <t>Obtain Jyanshi Ein</t>
  </si>
  <si>
    <t>에인 획득하기.</t>
  </si>
  <si>
    <t>與雛桃的邂逅</t>
  </si>
  <si>
    <t>雛桃との出会い</t>
  </si>
  <si>
    <r>
      <rPr>
        <sz val="11"/>
        <color theme="1"/>
        <rFont val="宋体"/>
        <family val="3"/>
        <charset val="134"/>
      </rPr>
      <t>An Encounter with Momo Hina</t>
    </r>
  </si>
  <si>
    <t>히나 모모와의 만남</t>
  </si>
  <si>
    <t>获得雀士雏桃</t>
  </si>
  <si>
    <t>獲得雀士雛桃</t>
  </si>
  <si>
    <t>雛桃を入手する</t>
  </si>
  <si>
    <t>Obtain Jyanshi Momo Hina</t>
  </si>
  <si>
    <t>히나 모모 획득하기.</t>
  </si>
  <si>
    <t>與月見山的邂逅</t>
  </si>
  <si>
    <t>月見山との出会い</t>
  </si>
  <si>
    <r>
      <rPr>
        <sz val="11"/>
        <color theme="1"/>
        <rFont val="宋体"/>
        <family val="3"/>
        <charset val="134"/>
      </rPr>
      <t>An Encounter with Zan Tsukimi</t>
    </r>
  </si>
  <si>
    <r>
      <rPr>
        <sz val="11"/>
        <color theme="1"/>
        <rFont val="Malgun Gothic"/>
        <family val="2"/>
        <charset val="129"/>
      </rPr>
      <t>츠키미 잔</t>
    </r>
    <r>
      <rPr>
        <sz val="11"/>
        <color rgb="FFFF0000"/>
        <rFont val="Malgun Gothic"/>
        <family val="2"/>
        <charset val="129"/>
      </rPr>
      <t>과</t>
    </r>
    <r>
      <rPr>
        <sz val="11"/>
        <color theme="1"/>
        <rFont val="Malgun Gothic"/>
        <family val="2"/>
        <charset val="129"/>
      </rPr>
      <t>의 만남</t>
    </r>
  </si>
  <si>
    <t>获得雀士月见山</t>
  </si>
  <si>
    <t>獲得雀士月見山</t>
  </si>
  <si>
    <t>月見山を入手する</t>
  </si>
  <si>
    <t>Obtain Jyanshi Zan Tsukimi</t>
  </si>
  <si>
    <t>츠키미 잔 획득하기.</t>
  </si>
  <si>
    <t>與藤本綺羅的邂逅</t>
  </si>
  <si>
    <t>藤本キララとの出会い</t>
  </si>
  <si>
    <r>
      <rPr>
        <sz val="11"/>
        <color theme="1"/>
        <rFont val="宋体"/>
        <family val="3"/>
        <charset val="134"/>
      </rPr>
      <t>An Encounter with Kirara Fujimoto</t>
    </r>
  </si>
  <si>
    <t>후지모토 키라라와의 만남</t>
  </si>
  <si>
    <t>获得雀士藤本绮罗</t>
  </si>
  <si>
    <t>獲得雀士藤本綺羅</t>
  </si>
  <si>
    <t>藤本キララを入手する</t>
  </si>
  <si>
    <t>Obtain Jyanshi Kirara Fujimoto</t>
  </si>
  <si>
    <t>후지모토 키라라 획득하기.</t>
  </si>
  <si>
    <t>與輝夜姬的邂逅</t>
  </si>
  <si>
    <t>かぐや姫との出会い</t>
  </si>
  <si>
    <r>
      <rPr>
        <sz val="11"/>
        <color theme="1"/>
        <rFont val="宋体"/>
        <family val="3"/>
        <charset val="134"/>
      </rPr>
      <t>An Encounter with Kaguyahime</t>
    </r>
  </si>
  <si>
    <t>카구야히메와의 만남</t>
  </si>
  <si>
    <t>获得雀士辉夜姬</t>
  </si>
  <si>
    <t>獲得雀士輝夜姬</t>
  </si>
  <si>
    <t>かぐや姫を入手する</t>
  </si>
  <si>
    <t>Obtain Jyanshi Kaguyahime</t>
  </si>
  <si>
    <t>카구야히메 획득하기.</t>
  </si>
  <si>
    <t>與如月蓮的邂逅</t>
  </si>
  <si>
    <t>如月蓮との出会い</t>
  </si>
  <si>
    <r>
      <rPr>
        <sz val="11"/>
        <color theme="1"/>
        <rFont val="宋体"/>
        <family val="3"/>
        <charset val="134"/>
      </rPr>
      <t>An Encounter with Ren Kisaragi</t>
    </r>
  </si>
  <si>
    <r>
      <rPr>
        <sz val="11"/>
        <color theme="1"/>
        <rFont val="Malgun Gothic"/>
        <family val="2"/>
        <charset val="129"/>
      </rPr>
      <t>키사라기 렌</t>
    </r>
    <r>
      <rPr>
        <sz val="11"/>
        <color rgb="FFFF0000"/>
        <rFont val="Malgun Gothic"/>
        <family val="2"/>
        <charset val="129"/>
      </rPr>
      <t>과</t>
    </r>
    <r>
      <rPr>
        <sz val="11"/>
        <color theme="1"/>
        <rFont val="Malgun Gothic"/>
        <family val="2"/>
        <charset val="129"/>
      </rPr>
      <t>의 만남</t>
    </r>
  </si>
  <si>
    <t>获得雀士如月莲</t>
  </si>
  <si>
    <t>獲得雀士如月蓮</t>
  </si>
  <si>
    <t>如月蓮を入手する</t>
  </si>
  <si>
    <t>Obtain Jyanshi Ren Kisaragi</t>
  </si>
  <si>
    <t>키사라기 렌 획득하기.</t>
  </si>
  <si>
    <t>與石原碓海的邂逅</t>
  </si>
  <si>
    <t>石原碓海との出会い</t>
  </si>
  <si>
    <r>
      <rPr>
        <sz val="11"/>
        <color theme="1"/>
        <rFont val="宋体"/>
        <family val="3"/>
        <charset val="134"/>
      </rPr>
      <t>An Encounter with Usumi Ishihara</t>
    </r>
  </si>
  <si>
    <t>이시하라 우스미와의 만남</t>
  </si>
  <si>
    <t>获得雀士石原碓海</t>
  </si>
  <si>
    <t>獲得雀士石原碓海</t>
  </si>
  <si>
    <t>石原碓海を入手する</t>
  </si>
  <si>
    <t>Obtain Jyanshi Usumi Ishihara</t>
  </si>
  <si>
    <t>이시하라 우스미 획득하기.</t>
  </si>
  <si>
    <t>與艾麗莎的邂逅</t>
  </si>
  <si>
    <t>エリサとの出会い</t>
  </si>
  <si>
    <r>
      <rPr>
        <sz val="11"/>
        <color theme="1"/>
        <rFont val="宋体"/>
        <family val="3"/>
        <charset val="134"/>
      </rPr>
      <t>An Encounter with Eliisa</t>
    </r>
  </si>
  <si>
    <t>엘리사와의 만남</t>
  </si>
  <si>
    <t>获得雀士艾丽莎</t>
  </si>
  <si>
    <t>獲得雀士艾麗莎</t>
  </si>
  <si>
    <t>エリサを入手する</t>
  </si>
  <si>
    <t>Obtain Jyanshi Eliisa</t>
  </si>
  <si>
    <t>엘리사 획득하기.</t>
  </si>
  <si>
    <t>與寺崎千穗理的邂逅</t>
  </si>
  <si>
    <t>寺崎千穂理との出会い</t>
  </si>
  <si>
    <r>
      <rPr>
        <sz val="11"/>
        <color theme="1"/>
        <rFont val="宋体"/>
        <family val="3"/>
        <charset val="134"/>
      </rPr>
      <t>An Encounter with Chihori Terasaki</t>
    </r>
  </si>
  <si>
    <t>테라사키 치호리와의 만남</t>
  </si>
  <si>
    <t>获得雀士寺崎千穗理</t>
  </si>
  <si>
    <t>獲得雀士寺崎千穗理</t>
  </si>
  <si>
    <t>寺崎千穂理を入手する</t>
  </si>
  <si>
    <t>Obtain Jyanshi Chihori Terasaki</t>
  </si>
  <si>
    <t>테라사키 치호리 획득하기.</t>
  </si>
  <si>
    <t>一姬的契約者</t>
  </si>
  <si>
    <t>一姫の契約者</t>
  </si>
  <si>
    <t>Bonded with Ichihime</t>
  </si>
  <si>
    <t>이치히메의 계약자</t>
  </si>
  <si>
    <t>与一姬签订契约</t>
  </si>
  <si>
    <t>與一姬簽訂契約</t>
  </si>
  <si>
    <t>一姫と契約を結ぶ</t>
  </si>
  <si>
    <t>Bond with Ichihime</t>
  </si>
  <si>
    <t>二階堂美樹的契約者</t>
  </si>
  <si>
    <t>二階堂美樹の契約者</t>
  </si>
  <si>
    <t>Bonded with Miki Nikaidou</t>
  </si>
  <si>
    <t>니카이도 미키의 계약자</t>
  </si>
  <si>
    <t>与二阶堂美树签订契约</t>
  </si>
  <si>
    <t>與二階堂美樹簽訂契約</t>
  </si>
  <si>
    <t>二階堂美樹と契約を結ぶ</t>
  </si>
  <si>
    <t>Bond with Miki Nikaidou</t>
  </si>
  <si>
    <t>藤田佳奈の契約者</t>
  </si>
  <si>
    <t>후지타 카나의 계약자</t>
  </si>
  <si>
    <t>与藤田佳奈签订契约</t>
  </si>
  <si>
    <t>與藤田佳奈簽訂契約</t>
  </si>
  <si>
    <t>藤田佳奈と契約を結ぶ</t>
  </si>
  <si>
    <t>Bond with Kana Fujita</t>
  </si>
  <si>
    <t>三上千織的契約者</t>
  </si>
  <si>
    <t>三上千織の契約者</t>
  </si>
  <si>
    <r>
      <rPr>
        <sz val="11"/>
        <color theme="1"/>
        <rFont val="宋体"/>
        <family val="3"/>
        <charset val="134"/>
      </rPr>
      <t>Bonded with Chiori Mikami</t>
    </r>
  </si>
  <si>
    <t>미카미 치오리의 계약자</t>
  </si>
  <si>
    <t>与三上千织签订契约</t>
  </si>
  <si>
    <t>與三上千織簽訂契約</t>
  </si>
  <si>
    <t>三上千織と契約を結ぶ</t>
  </si>
  <si>
    <t>Bond with Chiori Mikami</t>
  </si>
  <si>
    <t>相原舞的契約者</t>
  </si>
  <si>
    <t>相原舞の契約者</t>
  </si>
  <si>
    <t>Bonded with Mai Aihara</t>
  </si>
  <si>
    <t>아이하라 마이의 계약자</t>
  </si>
  <si>
    <t>与相原舞签订契约</t>
  </si>
  <si>
    <t>與相原舞簽訂契約</t>
  </si>
  <si>
    <t>相原舞と契約を結ぶ</t>
  </si>
  <si>
    <t>Bond with Mai Aihara</t>
  </si>
  <si>
    <t>撫子的契約者</t>
  </si>
  <si>
    <t>撫子の契約者</t>
  </si>
  <si>
    <r>
      <rPr>
        <sz val="11"/>
        <color theme="1"/>
        <rFont val="宋体"/>
        <family val="3"/>
        <charset val="134"/>
      </rPr>
      <t>Bonded with Nadeshiko</t>
    </r>
  </si>
  <si>
    <t>나데시코의 계약자</t>
  </si>
  <si>
    <t>与抚子签订契约</t>
  </si>
  <si>
    <t>與撫子簽訂契約</t>
  </si>
  <si>
    <t>撫子と契約を結ぶ</t>
  </si>
  <si>
    <t>Bond with Nadeshiko</t>
  </si>
  <si>
    <t>八木唯的契約者</t>
  </si>
  <si>
    <t>八木唯の契約者</t>
  </si>
  <si>
    <r>
      <rPr>
        <sz val="11"/>
        <color theme="1"/>
        <rFont val="宋体"/>
        <family val="3"/>
        <charset val="134"/>
      </rPr>
      <t>Bonded with Yui Yagi</t>
    </r>
  </si>
  <si>
    <t>야기 유이의 계약자</t>
  </si>
  <si>
    <t>与八木唯签订契约</t>
  </si>
  <si>
    <t>與八木唯簽訂契約</t>
  </si>
  <si>
    <t>八木唯と契約を結ぶ</t>
  </si>
  <si>
    <t>Bond with Yui Yagi</t>
  </si>
  <si>
    <t>九條璃雨的契約者</t>
  </si>
  <si>
    <t>九条璃雨の契約者</t>
  </si>
  <si>
    <r>
      <rPr>
        <sz val="11"/>
        <color theme="1"/>
        <rFont val="宋体"/>
        <family val="3"/>
        <charset val="134"/>
      </rPr>
      <t>Bonded with Riu Kujou</t>
    </r>
  </si>
  <si>
    <t>쿠죠 리우의 계약자</t>
  </si>
  <si>
    <t>与九条璃雨签订契约</t>
  </si>
  <si>
    <t>與九條璃雨簽訂契約</t>
  </si>
  <si>
    <t>九条璃雨と契約を結ぶ</t>
  </si>
  <si>
    <t>Bond with Riu Kujou</t>
  </si>
  <si>
    <t>澤尼婭的契約者</t>
  </si>
  <si>
    <t>ジニアの契約者</t>
  </si>
  <si>
    <r>
      <rPr>
        <sz val="11"/>
        <color theme="1"/>
        <rFont val="宋体"/>
        <family val="3"/>
        <charset val="134"/>
      </rPr>
      <t>Bonded with Xenia</t>
    </r>
  </si>
  <si>
    <t>지니아의 계약자</t>
  </si>
  <si>
    <t>与泽尼娅签订契约</t>
  </si>
  <si>
    <t>與澤尼婭簽訂契約</t>
  </si>
  <si>
    <t>ジニアと契約を結ぶ</t>
  </si>
  <si>
    <t>Bond with Xenia</t>
  </si>
  <si>
    <t>卡維的契約者</t>
  </si>
  <si>
    <t>カーヴィの契約者</t>
  </si>
  <si>
    <r>
      <rPr>
        <sz val="11"/>
        <color theme="1"/>
        <rFont val="宋体"/>
        <family val="3"/>
        <charset val="134"/>
      </rPr>
      <t>Bonded with Kaavi</t>
    </r>
  </si>
  <si>
    <t>카비의 계약자</t>
  </si>
  <si>
    <t>与卡维签订契约</t>
  </si>
  <si>
    <t>與卡維簽訂契約</t>
  </si>
  <si>
    <t>カーヴィと契約を結ぶ</t>
  </si>
  <si>
    <t>Bond with Kaavi</t>
  </si>
  <si>
    <t>四宮夏生的契約者</t>
  </si>
  <si>
    <t>四宮夏生の契約者</t>
  </si>
  <si>
    <r>
      <rPr>
        <sz val="11"/>
        <color theme="1"/>
        <rFont val="宋体"/>
        <family val="3"/>
        <charset val="134"/>
      </rPr>
      <t>Bonded with Natsuki Shinomiya</t>
    </r>
  </si>
  <si>
    <t>시노미야 나츠키의 계약자</t>
  </si>
  <si>
    <t>与四宫夏生签订契约</t>
  </si>
  <si>
    <t>與四宮夏生簽訂契約</t>
  </si>
  <si>
    <t>四宮夏生と契約を結ぶ</t>
  </si>
  <si>
    <t>Bond with Natsuki Shinomiya</t>
  </si>
  <si>
    <t>汪次郎的契約者</t>
  </si>
  <si>
    <t>ワン次郎の契約者</t>
  </si>
  <si>
    <r>
      <rPr>
        <sz val="11"/>
        <color theme="1"/>
        <rFont val="宋体"/>
        <family val="3"/>
        <charset val="134"/>
      </rPr>
      <t>Bonded with Wanjirou</t>
    </r>
  </si>
  <si>
    <t>멍지로의 계약자</t>
  </si>
  <si>
    <t>与汪次郎签订契约</t>
  </si>
  <si>
    <t>與汪次郎簽訂契約</t>
  </si>
  <si>
    <t>ワン次郎と契約を結ぶ</t>
  </si>
  <si>
    <t>Bond with Wanjirou</t>
  </si>
  <si>
    <t>一之瀨空的契約者</t>
  </si>
  <si>
    <t>一ノ瀬空の契約者</t>
  </si>
  <si>
    <r>
      <rPr>
        <sz val="11"/>
        <color theme="1"/>
        <rFont val="宋体"/>
        <family val="3"/>
        <charset val="134"/>
      </rPr>
      <t>Bonded with Sora Ichinose</t>
    </r>
  </si>
  <si>
    <t>이치노세 소라의 계약자</t>
  </si>
  <si>
    <t>与一之濑空签订契约</t>
  </si>
  <si>
    <t>與一之瀨空簽訂契約</t>
  </si>
  <si>
    <t>一ノ瀬空と契約を結ぶ</t>
  </si>
  <si>
    <t>Bond with Sora Ichinose</t>
  </si>
  <si>
    <t>明智英樹的契約者</t>
  </si>
  <si>
    <t>明智英樹の契約者</t>
  </si>
  <si>
    <r>
      <rPr>
        <sz val="11"/>
        <color theme="1"/>
        <rFont val="宋体"/>
        <family val="3"/>
        <charset val="134"/>
      </rPr>
      <t>Bonded with Hideki Akechi</t>
    </r>
  </si>
  <si>
    <t>아케치 히데키의 계약자</t>
  </si>
  <si>
    <t>与明智英树签订契约</t>
  </si>
  <si>
    <t>與明智英樹簽訂契約</t>
  </si>
  <si>
    <t>明智英樹と契約を結ぶ</t>
  </si>
  <si>
    <t>Bond with Hideki Akechi</t>
  </si>
  <si>
    <t>輕庫娘的契約者</t>
  </si>
  <si>
    <t>軽庫娘の契約者</t>
  </si>
  <si>
    <r>
      <rPr>
        <sz val="11"/>
        <color theme="1"/>
        <rFont val="宋体"/>
        <family val="3"/>
        <charset val="134"/>
      </rPr>
      <t>Bonded with Keikumusume</t>
    </r>
  </si>
  <si>
    <t>케이쿠무스메의 계약자</t>
  </si>
  <si>
    <t>与轻库娘签订契约</t>
  </si>
  <si>
    <t>與輕庫娘簽訂契約</t>
  </si>
  <si>
    <t>軽庫娘と契約を結ぶ</t>
  </si>
  <si>
    <t>Bond with Keikumusume</t>
  </si>
  <si>
    <t>莎拉的契約者</t>
  </si>
  <si>
    <t>サラの契約者</t>
  </si>
  <si>
    <r>
      <rPr>
        <sz val="11"/>
        <color theme="1"/>
        <rFont val="宋体"/>
        <family val="3"/>
        <charset val="134"/>
      </rPr>
      <t>Bonded with Sara</t>
    </r>
  </si>
  <si>
    <t>사라의 계약자</t>
  </si>
  <si>
    <t>与莎拉签订契约</t>
  </si>
  <si>
    <t>與莎拉簽訂契約</t>
  </si>
  <si>
    <t>サラと契約を結ぶ</t>
  </si>
  <si>
    <t>Bond with Sara</t>
  </si>
  <si>
    <t>二之宮花的契約者</t>
  </si>
  <si>
    <t>二之宮花の契約者</t>
  </si>
  <si>
    <r>
      <rPr>
        <sz val="11"/>
        <color theme="1"/>
        <rFont val="宋体"/>
        <family val="3"/>
        <charset val="134"/>
      </rPr>
      <t>Bonded with Hana Ninomiya</t>
    </r>
  </si>
  <si>
    <t>니노미야 하나의 계약자</t>
  </si>
  <si>
    <t>与二之宫花签订契约</t>
  </si>
  <si>
    <t>與二之宮花簽訂契約</t>
  </si>
  <si>
    <t>二之宮花と契約を結ぶ</t>
  </si>
  <si>
    <t>Bond with Hana Ninomiya</t>
  </si>
  <si>
    <t>白石奈奈的契約者</t>
  </si>
  <si>
    <t>白石奈々の契約者</t>
  </si>
  <si>
    <r>
      <rPr>
        <sz val="11"/>
        <color theme="1"/>
        <rFont val="宋体"/>
        <family val="3"/>
        <charset val="134"/>
      </rPr>
      <t>Bonded with Nana Shiraishi</t>
    </r>
  </si>
  <si>
    <t>시라이시 나나의 계약자</t>
  </si>
  <si>
    <t>与白石奈奈签订契约</t>
  </si>
  <si>
    <t>與白石奈奈簽訂契約</t>
  </si>
  <si>
    <t>白石奈々と契約を結ぶ</t>
  </si>
  <si>
    <t>Bond with Nana Shiraishi</t>
  </si>
  <si>
    <t>小鳥游雛田的契約者</t>
  </si>
  <si>
    <t>小鳥遊雛田の契約者</t>
  </si>
  <si>
    <r>
      <rPr>
        <sz val="11"/>
        <color theme="1"/>
        <rFont val="宋体"/>
        <family val="3"/>
        <charset val="134"/>
      </rPr>
      <t>Bonded with Hinata Takanashi</t>
    </r>
  </si>
  <si>
    <t>타카나시 히나타의 계약자</t>
  </si>
  <si>
    <t>与小鸟游雏田签订契约</t>
  </si>
  <si>
    <t>與小鳥游雛田簽訂契約</t>
  </si>
  <si>
    <t>小鳥遊雛田と契約を結ぶ</t>
  </si>
  <si>
    <t>Bond with Hinata Takanashi</t>
  </si>
  <si>
    <t>五十嵐陽菜的契約者</t>
  </si>
  <si>
    <t>五十嵐陽菜の契約者</t>
  </si>
  <si>
    <r>
      <rPr>
        <sz val="11"/>
        <color theme="1"/>
        <rFont val="宋体"/>
        <family val="3"/>
        <charset val="134"/>
      </rPr>
      <t>Bonded with Haruna Igarashi</t>
    </r>
  </si>
  <si>
    <t>이가라시 하루나의 계약자</t>
  </si>
  <si>
    <t>与五十岚阳菜签订契约</t>
  </si>
  <si>
    <t>與五十嵐陽菜簽訂契約</t>
  </si>
  <si>
    <t>五十嵐陽菜と契約を結ぶ</t>
  </si>
  <si>
    <t>Bond with Haruna Igarashi</t>
  </si>
  <si>
    <t>涼宮杏樹的契約者</t>
  </si>
  <si>
    <t>涼宮杏樹の契約者</t>
  </si>
  <si>
    <r>
      <rPr>
        <sz val="11"/>
        <color theme="1"/>
        <rFont val="宋体"/>
        <family val="3"/>
        <charset val="134"/>
      </rPr>
      <t>Bonded with Anju Suzumiya</t>
    </r>
  </si>
  <si>
    <t>스즈미야 안쥬의 계약자</t>
  </si>
  <si>
    <t>与凉宫杏树签订契约</t>
  </si>
  <si>
    <t>與涼宮杏樹簽訂契約</t>
  </si>
  <si>
    <t>涼宮杏樹と契約を結ぶ</t>
  </si>
  <si>
    <t>Bond with Anju Suzumiya</t>
  </si>
  <si>
    <t>約瑟夫的契約者</t>
  </si>
  <si>
    <t>ジョセフの契約者</t>
  </si>
  <si>
    <r>
      <rPr>
        <sz val="11"/>
        <color theme="1"/>
        <rFont val="宋体"/>
        <family val="3"/>
        <charset val="134"/>
      </rPr>
      <t>Bonded with Joseph</t>
    </r>
  </si>
  <si>
    <t>조셉의 계약자</t>
  </si>
  <si>
    <t>与约瑟夫签订契约</t>
  </si>
  <si>
    <t>與約瑟夫簽訂契約</t>
  </si>
  <si>
    <t>ジョセフと契約を結ぶ</t>
  </si>
  <si>
    <t>Bond with Joseph</t>
  </si>
  <si>
    <t>齋藤治的契約者</t>
  </si>
  <si>
    <t>斎藤治の契約者</t>
  </si>
  <si>
    <r>
      <rPr>
        <sz val="11"/>
        <color theme="1"/>
        <rFont val="宋体"/>
        <family val="3"/>
        <charset val="134"/>
      </rPr>
      <t>Bonded with Osamu Saitou</t>
    </r>
  </si>
  <si>
    <t>사이토 오사무의 계약자</t>
  </si>
  <si>
    <t>与斋藤治签订契约</t>
  </si>
  <si>
    <t>與齋藤治簽訂契約</t>
  </si>
  <si>
    <t>斎藤治と契約を結ぶ</t>
  </si>
  <si>
    <t>Bond with Osamu Saitou</t>
  </si>
  <si>
    <t>北見紗和子的契約者</t>
  </si>
  <si>
    <t>北見紗和子の契約者</t>
  </si>
  <si>
    <r>
      <rPr>
        <sz val="11"/>
        <color theme="1"/>
        <rFont val="宋体"/>
        <family val="3"/>
        <charset val="134"/>
      </rPr>
      <t>Bonded with Sawako Kitami</t>
    </r>
  </si>
  <si>
    <t>키타미 사와코의 계약자</t>
  </si>
  <si>
    <t>与北见纱和子签订契约</t>
  </si>
  <si>
    <t>與北見紗和子簽訂契約</t>
  </si>
  <si>
    <t>北見紗和子と契約を結ぶ</t>
  </si>
  <si>
    <t>Bond with Sawako Kitami</t>
  </si>
  <si>
    <t>艾因的契約者</t>
  </si>
  <si>
    <t>エインの契約者</t>
  </si>
  <si>
    <r>
      <rPr>
        <sz val="11"/>
        <color theme="1"/>
        <rFont val="宋体"/>
        <family val="3"/>
        <charset val="134"/>
      </rPr>
      <t>Bonded with Ein</t>
    </r>
  </si>
  <si>
    <t>에인의 계약자</t>
  </si>
  <si>
    <t>与艾因签订契约</t>
  </si>
  <si>
    <t>與艾因簽訂契約</t>
  </si>
  <si>
    <t>エインと契約を結ぶ</t>
  </si>
  <si>
    <t>Bond with Ein</t>
  </si>
  <si>
    <t>雛桃的契約者</t>
  </si>
  <si>
    <t>雛桃の契約者</t>
  </si>
  <si>
    <r>
      <rPr>
        <sz val="11"/>
        <color theme="1"/>
        <rFont val="宋体"/>
        <family val="3"/>
        <charset val="134"/>
      </rPr>
      <t>Bonded with Momo Hina</t>
    </r>
  </si>
  <si>
    <t>히나 모모의 계약자</t>
  </si>
  <si>
    <t>与雏桃签订契约</t>
  </si>
  <si>
    <t>與雛桃簽訂契約</t>
  </si>
  <si>
    <t>雛桃と契約を結ぶ</t>
  </si>
  <si>
    <t>Bond with Momo Hina</t>
  </si>
  <si>
    <t>月見山的契約者</t>
  </si>
  <si>
    <t>月見山の契約者</t>
  </si>
  <si>
    <r>
      <rPr>
        <sz val="11"/>
        <color theme="1"/>
        <rFont val="宋体"/>
        <family val="3"/>
        <charset val="134"/>
      </rPr>
      <t>Bonded with Zan Tsukimi</t>
    </r>
  </si>
  <si>
    <t>츠키미 잔의 계약자</t>
  </si>
  <si>
    <t>与月见山签订契约</t>
  </si>
  <si>
    <t>與月見山簽訂契約</t>
  </si>
  <si>
    <t>月見山と契約を結ぶ</t>
  </si>
  <si>
    <t>Bond with Zan Tsukimi</t>
  </si>
  <si>
    <t>藤本綺羅的契約者</t>
  </si>
  <si>
    <t>藤本キララの契約者</t>
  </si>
  <si>
    <r>
      <rPr>
        <sz val="11"/>
        <color theme="1"/>
        <rFont val="宋体"/>
        <family val="3"/>
        <charset val="134"/>
      </rPr>
      <t>Bonded with Kirara Fujimoto</t>
    </r>
  </si>
  <si>
    <t>후지모토 키라라의 계약자</t>
  </si>
  <si>
    <t>与藤本绮罗签订契约</t>
  </si>
  <si>
    <t>與藤本綺羅簽訂契約</t>
  </si>
  <si>
    <t>藤本キララと契約を結ぶ</t>
  </si>
  <si>
    <t>Bond with Kirara Fujimoto</t>
  </si>
  <si>
    <t>輝夜姬的契約者</t>
  </si>
  <si>
    <t>かぐや姫の契約者</t>
  </si>
  <si>
    <r>
      <rPr>
        <sz val="11"/>
        <color theme="1"/>
        <rFont val="宋体"/>
        <family val="3"/>
        <charset val="134"/>
      </rPr>
      <t>Bonded with Kaguyahime</t>
    </r>
  </si>
  <si>
    <t>카구야히메의 계약자</t>
  </si>
  <si>
    <t>与辉夜姬签订契约</t>
  </si>
  <si>
    <t>與輝夜姬簽訂契約</t>
  </si>
  <si>
    <t>かぐや姫と契約を結ぶ</t>
  </si>
  <si>
    <t>Bond with Kaguyahime</t>
  </si>
  <si>
    <t>如月蓮的契約者</t>
  </si>
  <si>
    <t>如月蓮の契約者</t>
  </si>
  <si>
    <r>
      <rPr>
        <sz val="11"/>
        <color theme="1"/>
        <rFont val="宋体"/>
        <family val="3"/>
        <charset val="134"/>
      </rPr>
      <t>Bonded with Ren Kisaragi</t>
    </r>
  </si>
  <si>
    <t>키사라기 렌의 계약자</t>
  </si>
  <si>
    <t>与如月莲签订契约</t>
  </si>
  <si>
    <t>與如月蓮簽訂契約</t>
  </si>
  <si>
    <t>如月蓮と契約を結ぶ</t>
  </si>
  <si>
    <t>Bond with Ren Kisaragi</t>
  </si>
  <si>
    <t>石原碓海的契約者</t>
  </si>
  <si>
    <t>石原碓海の契約者</t>
  </si>
  <si>
    <r>
      <rPr>
        <sz val="11"/>
        <color theme="1"/>
        <rFont val="宋体"/>
        <family val="3"/>
        <charset val="134"/>
      </rPr>
      <t>Bonded with Usumi Ishihara</t>
    </r>
  </si>
  <si>
    <t>이시하라 우스미의 계약자</t>
  </si>
  <si>
    <t>与石原碓海签订契约</t>
  </si>
  <si>
    <t>與石原碓海簽訂契約</t>
  </si>
  <si>
    <t>石原碓海と契約を結ぶ</t>
  </si>
  <si>
    <t>Bond with Usumi Ishihara</t>
  </si>
  <si>
    <t>艾麗莎的契約者</t>
  </si>
  <si>
    <t>エリサの契約者</t>
  </si>
  <si>
    <r>
      <rPr>
        <sz val="11"/>
        <color theme="1"/>
        <rFont val="宋体"/>
        <family val="3"/>
        <charset val="134"/>
      </rPr>
      <t>Bonded with Eliisa</t>
    </r>
  </si>
  <si>
    <t>엘리사의 계약자</t>
  </si>
  <si>
    <t>与艾丽莎签订契约</t>
  </si>
  <si>
    <t>與艾麗莎簽訂契約</t>
  </si>
  <si>
    <t>エリサと契約を結ぶ</t>
  </si>
  <si>
    <t>Bond with Eliisa</t>
  </si>
  <si>
    <t>寺崎千穗理的契約者</t>
  </si>
  <si>
    <t>寺崎千穂理の契約者</t>
  </si>
  <si>
    <r>
      <rPr>
        <sz val="11"/>
        <color theme="1"/>
        <rFont val="宋体"/>
        <family val="3"/>
        <charset val="134"/>
      </rPr>
      <t>Bonded with Chihori Terasaki</t>
    </r>
  </si>
  <si>
    <t>테라사키 치호리의 계약자</t>
  </si>
  <si>
    <t>与寺崎千穗理签订契约</t>
  </si>
  <si>
    <t>與寺崎千穗理簽訂契約</t>
  </si>
  <si>
    <t>寺崎千穂理と契約を結ぶ</t>
  </si>
  <si>
    <t>Bond with Chihori Terasaki</t>
  </si>
  <si>
    <t>一姬的守護者</t>
  </si>
  <si>
    <t>一姫の守護者</t>
  </si>
  <si>
    <t>Protector of Ichihime</t>
  </si>
  <si>
    <t>이치히메의 수호자</t>
  </si>
  <si>
    <t>解锁一姬传记中的所有结局</t>
  </si>
  <si>
    <t>解鎖一姬傳記中的所有結局</t>
  </si>
  <si>
    <t>一姫の物語のエンディングをすべて解放する</t>
  </si>
  <si>
    <t>Unlock all endings in Ichihime's Story</t>
  </si>
  <si>
    <t>이치히메 스토리의 엔딩 모두 오픈.</t>
  </si>
  <si>
    <t>二階堂的守護者</t>
  </si>
  <si>
    <t>二階堂美樹の守護者</t>
  </si>
  <si>
    <r>
      <rPr>
        <sz val="11"/>
        <color theme="1"/>
        <rFont val="宋体"/>
        <family val="3"/>
        <charset val="134"/>
      </rPr>
      <t>Protector of Miki Nikaidou</t>
    </r>
  </si>
  <si>
    <t>니카이도 미키의 수호자</t>
  </si>
  <si>
    <t>解锁二阶堂传记中的所有结局</t>
  </si>
  <si>
    <t>解鎖二階堂傳記中的所有結局</t>
  </si>
  <si>
    <t>二階堂美樹の物語のエンディングをすべて解放する</t>
  </si>
  <si>
    <t>Unlock all endings in Miki Nikaidou's Story</t>
  </si>
  <si>
    <t>니카이도 미키 스토리의 엔딩 모두 오픈.</t>
  </si>
  <si>
    <t>涼宮杏樹的守護者</t>
  </si>
  <si>
    <t>涼宮杏樹の守護者</t>
  </si>
  <si>
    <r>
      <rPr>
        <sz val="11"/>
        <color theme="1"/>
        <rFont val="宋体"/>
        <family val="3"/>
        <charset val="134"/>
      </rPr>
      <t>Protector of Anju Suzumiya</t>
    </r>
  </si>
  <si>
    <t>스즈미야 안쥬의 수호자</t>
  </si>
  <si>
    <t>解锁凉宫杏树传记中的所有结局</t>
  </si>
  <si>
    <t>解鎖涼宮杏樹傳記中的所有結局</t>
  </si>
  <si>
    <t>涼宮杏樹の物語のエンディングをすべて解放する</t>
  </si>
  <si>
    <t>Unlock all endings in Anju Suzumiya's Story</t>
  </si>
  <si>
    <t>스즈미야 안쥬 스토리의 엔딩 모두 오픈.</t>
  </si>
  <si>
    <t>與福姬的邂逅</t>
  </si>
  <si>
    <t>福姫との出会い</t>
  </si>
  <si>
    <t>An Encounter with Fu Ji</t>
  </si>
  <si>
    <t>후지와의 만남</t>
  </si>
  <si>
    <t>获得雀士福姬</t>
  </si>
  <si>
    <t>獲得雀士福姬</t>
  </si>
  <si>
    <t>福姫を入手する</t>
  </si>
  <si>
    <t>Obtain Jyanshi Fu Ji</t>
  </si>
  <si>
    <t>후지 획득하기.</t>
  </si>
  <si>
    <t>與七夕的邂逅</t>
  </si>
  <si>
    <t>七夕との出会い</t>
  </si>
  <si>
    <t>An Encounter with Qi Xi</t>
  </si>
  <si>
    <t>치시와의 만남</t>
  </si>
  <si>
    <t>获得雀士七夕</t>
  </si>
  <si>
    <t>獲得雀士七夕</t>
  </si>
  <si>
    <t>七夕を入手する</t>
  </si>
  <si>
    <t>Obtain Jyanshi Qi Xi</t>
  </si>
  <si>
    <t>치시 획득하기.</t>
  </si>
  <si>
    <t>福姬的契約者</t>
  </si>
  <si>
    <t>福姫の契約者</t>
  </si>
  <si>
    <t>Bonded with Fu Ji</t>
  </si>
  <si>
    <t>후지의 계약자</t>
  </si>
  <si>
    <t>与福姬签订契约</t>
  </si>
  <si>
    <t>與福姬簽訂契約</t>
  </si>
  <si>
    <t>福姫と契約を結ぶ</t>
  </si>
  <si>
    <t>Bond with Fu Ji</t>
  </si>
  <si>
    <t>七夕的契約者</t>
  </si>
  <si>
    <t>七夕の契約者</t>
  </si>
  <si>
    <t>Bonded with Qi Xi</t>
  </si>
  <si>
    <t>치시의 계약자</t>
  </si>
  <si>
    <t>与七夕签订契约</t>
  </si>
  <si>
    <t>與七夕簽訂契約</t>
  </si>
  <si>
    <t>七夕と契約を結ぶ</t>
  </si>
  <si>
    <t>Bond with Qi Xi</t>
  </si>
  <si>
    <t>與七海礼奈的邂逅</t>
  </si>
  <si>
    <t>七海礼奈との出会い</t>
  </si>
  <si>
    <t>An Encounter with Reina Nanami</t>
  </si>
  <si>
    <t>나나미 레이나와의 만남</t>
  </si>
  <si>
    <t>获得雀士七海礼奈</t>
  </si>
  <si>
    <t>獲得雀士七海禮奈</t>
  </si>
  <si>
    <t>七海礼奈を入手する</t>
  </si>
  <si>
    <t>Obtain Jyanshi Reina Nanami</t>
  </si>
  <si>
    <t>나나미 레이나 획득하기.</t>
  </si>
  <si>
    <t>與A-37的邂逅</t>
  </si>
  <si>
    <t>A-37との出会い</t>
  </si>
  <si>
    <t>An Encounter with A-37</t>
  </si>
  <si>
    <t>A-37와의 만남</t>
  </si>
  <si>
    <t>获得雀士A-37</t>
  </si>
  <si>
    <t>獲得雀士A-37</t>
  </si>
  <si>
    <t>A-37を入手する</t>
  </si>
  <si>
    <t>Obtain Jyanshi A-37</t>
  </si>
  <si>
    <t>A-37 획득하기.</t>
  </si>
  <si>
    <t>七海禮奈的契約者</t>
  </si>
  <si>
    <t>七海礼奈の契約者</t>
  </si>
  <si>
    <t>Bonded with Reina Nanami</t>
  </si>
  <si>
    <t>나나미 레이나의 계약자</t>
  </si>
  <si>
    <t>与七海礼奈签订契约</t>
  </si>
  <si>
    <t>與七海禮奈簽訂契約</t>
  </si>
  <si>
    <t>七海礼奈と契約を結ぶ</t>
  </si>
  <si>
    <t>Bond with Reina Nanami</t>
  </si>
  <si>
    <t>A-37的契約者</t>
  </si>
  <si>
    <t>A-37の契約者</t>
  </si>
  <si>
    <t>Bonded with A-37</t>
  </si>
  <si>
    <t>A-37의 계약자</t>
  </si>
  <si>
    <t>与A-37签订契约</t>
  </si>
  <si>
    <t>與A-37簽訂契約</t>
  </si>
  <si>
    <t>A-37と契約を結ぶ</t>
  </si>
  <si>
    <t>Bond with A-37</t>
  </si>
  <si>
    <t>與姬川響的邂逅</t>
  </si>
  <si>
    <t>姫川響との出会い</t>
  </si>
  <si>
    <t>An Encounter with Hibiki Himekawa</t>
  </si>
  <si>
    <t>히메카와 히비키와의 만남</t>
  </si>
  <si>
    <t>获得雀士姬川响</t>
  </si>
  <si>
    <t>獲得雀士姬川響</t>
  </si>
  <si>
    <t>姫川響を入手する</t>
  </si>
  <si>
    <t>Obtain Jyanshi Hibiki Himekawa</t>
  </si>
  <si>
    <t>히메카와 히비키 획득하기.</t>
  </si>
  <si>
    <t>與萊恩的邂逅</t>
  </si>
  <si>
    <t>ライアンとの出会い</t>
  </si>
  <si>
    <t>An Encounter with Ryan</t>
  </si>
  <si>
    <t>라이언와의 만남</t>
  </si>
  <si>
    <t>获得雀士莱恩</t>
  </si>
  <si>
    <t>獲得雀士萊恩</t>
  </si>
  <si>
    <t>ライアンを入手する</t>
  </si>
  <si>
    <t>Obtain Jyanshi Ryan</t>
  </si>
  <si>
    <t>라이언 획득하기.</t>
  </si>
  <si>
    <t>姬川響的契約者</t>
  </si>
  <si>
    <t>姫川響の契約者</t>
  </si>
  <si>
    <t>Bonded with Hibiki Himekawa</t>
  </si>
  <si>
    <t>히메카와 히비키의 계약자</t>
  </si>
  <si>
    <t>与姬川响签订契约</t>
  </si>
  <si>
    <t>與姬川響簽訂契約</t>
  </si>
  <si>
    <t>姫川響と契約を結ぶ</t>
  </si>
  <si>
    <t>Bond with Hibiki Himekawa</t>
  </si>
  <si>
    <t>萊恩的契約者</t>
  </si>
  <si>
    <t>ライアンの契約者</t>
  </si>
  <si>
    <t>Bonded with Ryan</t>
  </si>
  <si>
    <t>라이언의 계약자</t>
  </si>
  <si>
    <t>与莱恩签订契约</t>
  </si>
  <si>
    <t>與萊恩簽訂契約</t>
  </si>
  <si>
    <t>ライアンと契約を結ぶ</t>
  </si>
  <si>
    <t>Bond with Ryan</t>
  </si>
  <si>
    <t>與森川綾子的邂逅</t>
  </si>
  <si>
    <t>森川綾子との出会い</t>
  </si>
  <si>
    <t>An Encounter with Ayako Morikawa</t>
  </si>
  <si>
    <t>모리카와 아야코와의 만남</t>
  </si>
  <si>
    <t>获得雀士森川绫子</t>
  </si>
  <si>
    <t>獲得雀士森川綾子</t>
  </si>
  <si>
    <t>森川綾子を入手する</t>
  </si>
  <si>
    <t>Obtain Jyanshi Ayako Morikawa</t>
  </si>
  <si>
    <t>모리카와 아야코 획득하기.</t>
  </si>
  <si>
    <t>與瀧川夏彥的邂逅</t>
  </si>
  <si>
    <t>滝川夏彦との出会い</t>
  </si>
  <si>
    <t>An Encounter with Natsuhiko Takigawa</t>
  </si>
  <si>
    <t>타키가와 나츠히코와의 만남</t>
  </si>
  <si>
    <t>获得雀士泷川夏彦</t>
  </si>
  <si>
    <t>獲得雀士瀧川夏彥</t>
  </si>
  <si>
    <t>滝川夏彦を入手する</t>
  </si>
  <si>
    <t>Obtain Jyanshi Natsuhiko Takigawa</t>
  </si>
  <si>
    <t>타키가와 나츠히코 획득하기.</t>
  </si>
  <si>
    <t>森川綾子的契約者</t>
  </si>
  <si>
    <t>森川綾子の契約者</t>
  </si>
  <si>
    <t>Bonded with Ayako Morikawa</t>
  </si>
  <si>
    <t>모리카와 아야코의 계약자</t>
  </si>
  <si>
    <t>与森川绫子签订契约</t>
  </si>
  <si>
    <t>與森川綾子簽訂契約</t>
  </si>
  <si>
    <t>森川綾子と契約を結ぶ</t>
  </si>
  <si>
    <t>Bond with Ayako Morikawa</t>
  </si>
  <si>
    <t>瀧川夏彥的契約者</t>
  </si>
  <si>
    <t>滝川夏彦の契約者</t>
  </si>
  <si>
    <t>Bonded with Natsuhiko Takigawa</t>
  </si>
  <si>
    <t>타키가와 나츠히코의 계약자</t>
  </si>
  <si>
    <t>与泷川夏彦签订契约</t>
  </si>
  <si>
    <t>與瀧川夏彥簽訂契約</t>
  </si>
  <si>
    <t>滝川夏彦と契約を結ぶ</t>
  </si>
  <si>
    <t>Bond with Natsuhiko Takigawa</t>
  </si>
  <si>
    <t>與西園寺一羽的邂逅</t>
  </si>
  <si>
    <t>西園寺一羽との出会い</t>
  </si>
  <si>
    <t>An Encounter with Kazuha Saionji</t>
  </si>
  <si>
    <t>사이온지 카즈하와의 만남</t>
  </si>
  <si>
    <t>获得雀士西园寺一羽</t>
  </si>
  <si>
    <t>獲得雀士西園寺一羽</t>
  </si>
  <si>
    <t>西園寺一羽を入手する</t>
  </si>
  <si>
    <t>Obtain Jyanshi Kazuha Saionji</t>
  </si>
  <si>
    <t>사이온지 카즈하 획득하기.</t>
  </si>
  <si>
    <t>西園寺一羽的契約者</t>
  </si>
  <si>
    <t>西園寺一羽の契約者</t>
  </si>
  <si>
    <t>Bonded with Kazuha Saionji</t>
  </si>
  <si>
    <t>사이온지 카즈하의 계약자</t>
  </si>
  <si>
    <t>与西园寺一羽签订契约</t>
  </si>
  <si>
    <t>與西園寺一羽簽訂契約</t>
  </si>
  <si>
    <t>西園寺一羽と契約を結ぶ</t>
  </si>
  <si>
    <t>Bond with Kazuha Saionji</t>
  </si>
  <si>
    <t>與小野寺七羽的邂逅</t>
  </si>
  <si>
    <t>小野寺七羽との出会い</t>
  </si>
  <si>
    <t>An Encounter with Nanaha Onodera</t>
  </si>
  <si>
    <t>오노데라 나나하와의 만남</t>
  </si>
  <si>
    <t>获得雀士小野寺七羽</t>
  </si>
  <si>
    <t>獲得雀士小野寺七羽</t>
  </si>
  <si>
    <t>小野寺七羽を入手する</t>
  </si>
  <si>
    <t>Obtain Jyanshi Nanaha Onodera</t>
  </si>
  <si>
    <t>오노데라 나나하 획득하기.</t>
  </si>
  <si>
    <t>與夏彌爾的邂逅</t>
  </si>
  <si>
    <t>サミールとの出会い</t>
  </si>
  <si>
    <t>An Encounter with Sammir</t>
  </si>
  <si>
    <t>사미르와의 만남</t>
  </si>
  <si>
    <t>获得雀士夏弥尔</t>
  </si>
  <si>
    <t>獲得雀士夏彌爾</t>
  </si>
  <si>
    <t>サミールを入手する</t>
  </si>
  <si>
    <t>Obtain Jyanshi Sammir</t>
  </si>
  <si>
    <t>사미르 획득하기.</t>
  </si>
  <si>
    <t>小野寺七羽的契約者</t>
  </si>
  <si>
    <t>小野寺七羽の契約者</t>
  </si>
  <si>
    <t>Bonded with Nanaha Onodera</t>
  </si>
  <si>
    <t>오노데라 나나하의 계약자</t>
  </si>
  <si>
    <t>与小野寺七羽签订契约</t>
  </si>
  <si>
    <t>與小野寺七羽簽訂契約</t>
  </si>
  <si>
    <t>小野寺七羽と契約を結ぶ</t>
  </si>
  <si>
    <t>Bond with Nanaha Onodera</t>
  </si>
  <si>
    <t>夏彌爾的契約者</t>
  </si>
  <si>
    <t>サミールの契約者</t>
  </si>
  <si>
    <t>Bonded with Sammir</t>
  </si>
  <si>
    <t>사미르의 계약자</t>
  </si>
  <si>
    <t>与夏弥尔签订契约</t>
  </si>
  <si>
    <t>與夏彌爾簽訂契約</t>
  </si>
  <si>
    <t>サミールと契約を結ぶ</t>
  </si>
  <si>
    <t>Bond with Sammir</t>
  </si>
  <si>
    <t>與柚的邂逅</t>
  </si>
  <si>
    <t>ゆずとの出会い</t>
  </si>
  <si>
    <t>An Encounter with Yuzu</t>
  </si>
  <si>
    <r>
      <rPr>
        <sz val="11"/>
        <color theme="1"/>
        <rFont val="BatangChe"/>
        <family val="3"/>
        <charset val="129"/>
      </rPr>
      <t>유즈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</si>
  <si>
    <t>获得雀士柚</t>
  </si>
  <si>
    <t>獲得雀士柚</t>
  </si>
  <si>
    <t>ゆずを入手する</t>
  </si>
  <si>
    <t>Obtain Jyanshi Yuzu</t>
  </si>
  <si>
    <r>
      <rPr>
        <sz val="11"/>
        <color theme="1"/>
        <rFont val="等线"/>
        <family val="3"/>
        <charset val="134"/>
        <scheme val="minor"/>
      </rPr>
      <t>유즈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</si>
  <si>
    <t>與澤克斯的邂逅</t>
  </si>
  <si>
    <t>ゼクスとの出会い</t>
  </si>
  <si>
    <t>An Encounter with Zechs</t>
  </si>
  <si>
    <r>
      <rPr>
        <sz val="11"/>
        <color theme="1"/>
        <rFont val="BatangChe"/>
        <family val="3"/>
        <charset val="129"/>
      </rPr>
      <t>잭스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</si>
  <si>
    <t>获得雀士泽克斯</t>
  </si>
  <si>
    <t>獲得雀士澤克斯</t>
  </si>
  <si>
    <t>ゼクスを入手する</t>
  </si>
  <si>
    <t>Obtain Jyanshi Zechs</t>
  </si>
  <si>
    <r>
      <rPr>
        <sz val="11"/>
        <color theme="1"/>
        <rFont val="等线"/>
        <family val="3"/>
        <charset val="134"/>
        <scheme val="minor"/>
      </rPr>
      <t>잭스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</si>
  <si>
    <t>柚的契約者</t>
  </si>
  <si>
    <t>ゆずの契約者</t>
  </si>
  <si>
    <t>Bonded with Yuzu</t>
  </si>
  <si>
    <r>
      <rPr>
        <sz val="11"/>
        <color theme="1"/>
        <rFont val="BatangChe"/>
        <family val="3"/>
        <charset val="129"/>
      </rPr>
      <t>유즈의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</si>
  <si>
    <t>与柚签订契约</t>
  </si>
  <si>
    <t>與柚簽訂契約</t>
  </si>
  <si>
    <t>ゆずと契約を結ぶ</t>
  </si>
  <si>
    <t>Bond with Yuzu</t>
  </si>
  <si>
    <t>澤克斯的契約者</t>
  </si>
  <si>
    <t>ゼクスの契約者</t>
  </si>
  <si>
    <t>Bonded with Zechs</t>
  </si>
  <si>
    <r>
      <rPr>
        <sz val="11"/>
        <color theme="1"/>
        <rFont val="BatangChe"/>
        <family val="3"/>
        <charset val="129"/>
      </rPr>
      <t>잭스의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</si>
  <si>
    <t>与泽克斯签订契约</t>
  </si>
  <si>
    <t>與澤克斯簽訂契約</t>
  </si>
  <si>
    <t>ゼクスと契約を結ぶ</t>
  </si>
  <si>
    <t>Bond with Zechs</t>
  </si>
  <si>
    <t>與北原莉莉的邂逅</t>
  </si>
  <si>
    <t>北原リリィとの出会い</t>
  </si>
  <si>
    <t>An Encounter with Lily Kitahara</t>
  </si>
  <si>
    <r>
      <rPr>
        <sz val="11"/>
        <color theme="1"/>
        <rFont val="BatangChe"/>
        <family val="3"/>
        <charset val="129"/>
      </rPr>
      <t>키타하라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릴리와의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</si>
  <si>
    <t>获得雀士北原莉莉</t>
  </si>
  <si>
    <t>獲得雀士北原莉莉</t>
  </si>
  <si>
    <t>北原リリィを入手する</t>
  </si>
  <si>
    <t>Obtain Jyanshi Lily Kitahara</t>
  </si>
  <si>
    <r>
      <rPr>
        <sz val="11"/>
        <color theme="1"/>
        <rFont val="等线"/>
        <family val="3"/>
        <charset val="134"/>
        <scheme val="minor"/>
      </rPr>
      <t>키타하라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릴리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</si>
  <si>
    <t>北原莉莉的契約者</t>
  </si>
  <si>
    <t>北原リリィの契約者</t>
  </si>
  <si>
    <t>Bonded with Lily Kitahara</t>
  </si>
  <si>
    <r>
      <rPr>
        <sz val="11"/>
        <color theme="1"/>
        <rFont val="BatangChe"/>
        <family val="3"/>
        <charset val="129"/>
      </rPr>
      <t>키타하라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릴리의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</si>
  <si>
    <t>与北原莉莉签订契约</t>
  </si>
  <si>
    <t>與北原莉莉簽訂契約</t>
  </si>
  <si>
    <t>北原リリィと契約を結ぶ</t>
  </si>
  <si>
    <t>Bond with Lily Kitahara</t>
  </si>
  <si>
    <t>約瑟夫的守護者</t>
  </si>
  <si>
    <t>ジョセフの守護者</t>
  </si>
  <si>
    <t>Protector of Joseph</t>
  </si>
  <si>
    <r>
      <rPr>
        <sz val="11"/>
        <color theme="1"/>
        <rFont val="等线"/>
        <family val="3"/>
        <charset val="134"/>
        <scheme val="minor"/>
      </rPr>
      <t>조셉의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수호자</t>
    </r>
  </si>
  <si>
    <t>解锁约瑟夫传记中的所有结局</t>
  </si>
  <si>
    <t>解鎖約瑟夫傳記中的所有結局</t>
  </si>
  <si>
    <t>ジョセフの物語のエンディングをすべて解放する</t>
  </si>
  <si>
    <t>Unlock all endings in Joseph's Story</t>
  </si>
  <si>
    <r>
      <rPr>
        <sz val="11"/>
        <color theme="1"/>
        <rFont val="等线"/>
        <family val="3"/>
        <charset val="134"/>
        <scheme val="minor"/>
      </rPr>
      <t>조셉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</si>
  <si>
    <t>与四宫冬实的邂逅</t>
  </si>
  <si>
    <t>與四宮冬實的邂逅</t>
  </si>
  <si>
    <t>四宮冬実との出会い</t>
  </si>
  <si>
    <t>An Encounter with Fuyumi Shinomiya</t>
  </si>
  <si>
    <t>시노미야 후유미와의 만남</t>
  </si>
  <si>
    <t>获得雀士四宫冬实</t>
  </si>
  <si>
    <t>獲得雀士四宮冬實</t>
  </si>
  <si>
    <t>四宮冬実を入手する</t>
  </si>
  <si>
    <t>Obtain Jyanshi Fuyumi Shinomiya</t>
  </si>
  <si>
    <t>시노미야 후유미 획득하기.</t>
  </si>
  <si>
    <t>四宫冬实的契约者</t>
  </si>
  <si>
    <t>四宮冬實的契約者</t>
  </si>
  <si>
    <t>四宮冬実の契約者</t>
  </si>
  <si>
    <t>Bonded with Fuyumi Shinomiya</t>
  </si>
  <si>
    <t>시노미야 후유미의 계약자</t>
  </si>
  <si>
    <t>与四宫冬实签订契约</t>
  </si>
  <si>
    <t>與四宮冬實簽訂契約</t>
  </si>
  <si>
    <t>四宮冬実と契約を結ぶ</t>
  </si>
  <si>
    <t>Bond with Fuyumi Shinomiya</t>
  </si>
  <si>
    <t>相原舞的守護者</t>
  </si>
  <si>
    <t>相原舞の守護者</t>
  </si>
  <si>
    <t>Protector of Mai Aihara</t>
  </si>
  <si>
    <r>
      <rPr>
        <sz val="11"/>
        <color rgb="FFFF0000"/>
        <rFont val="等线"/>
        <family val="3"/>
        <charset val="134"/>
        <scheme val="minor"/>
      </rPr>
      <t>아이하라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마이</t>
    </r>
    <r>
      <rPr>
        <sz val="11"/>
        <color theme="1"/>
        <rFont val="等线"/>
        <family val="3"/>
        <charset val="134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수호자</t>
    </r>
  </si>
  <si>
    <t>解锁相原舞传记中的所有结局</t>
  </si>
  <si>
    <t>解鎖相原舞傳記中的所有結局</t>
  </si>
  <si>
    <t>相原舞の物語のエンディングをすべて解放する</t>
  </si>
  <si>
    <t>Unlock all endings in Mai Aihara's Story</t>
  </si>
  <si>
    <r>
      <rPr>
        <sz val="11"/>
        <color rgb="FFFF0000"/>
        <rFont val="等线"/>
        <family val="3"/>
        <charset val="134"/>
        <scheme val="minor"/>
      </rPr>
      <t>아이하라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마이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</si>
  <si>
    <t>与青鸾的邂逅</t>
  </si>
  <si>
    <t>與青鸞的邂逅</t>
  </si>
  <si>
    <t>セイランとの出会い</t>
  </si>
  <si>
    <t>An Encounter with Qing Luan</t>
  </si>
  <si>
    <r>
      <rPr>
        <sz val="10"/>
        <color rgb="FF000000"/>
        <rFont val="等线"/>
        <family val="3"/>
        <charset val="134"/>
        <scheme val="minor"/>
      </rPr>
      <t>칭난와의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34"/>
        <scheme val="minor"/>
      </rPr>
      <t>만남</t>
    </r>
  </si>
  <si>
    <t>获得雀士青鸾</t>
  </si>
  <si>
    <t>獲得雀士青鸞</t>
  </si>
  <si>
    <t>セイランを入手する</t>
  </si>
  <si>
    <t>Obtain Jyanshi Qing Luan</t>
  </si>
  <si>
    <t>青鸾的契约者</t>
  </si>
  <si>
    <t>青鸞的契約者</t>
  </si>
  <si>
    <t>セイランの契約者</t>
  </si>
  <si>
    <t>Bonded with Qing Luan</t>
  </si>
  <si>
    <r>
      <rPr>
        <sz val="10"/>
        <color rgb="FF000000"/>
        <rFont val="等线"/>
        <family val="3"/>
        <charset val="134"/>
        <scheme val="minor"/>
      </rPr>
      <t>칭난의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000000"/>
        <rFont val="等线"/>
        <family val="3"/>
        <charset val="134"/>
        <scheme val="minor"/>
      </rPr>
      <t>계약자</t>
    </r>
  </si>
  <si>
    <t>与青鸾签订契约</t>
  </si>
  <si>
    <t>與青鸞簽訂契約</t>
  </si>
  <si>
    <t>セイランと契約を結ぶ</t>
  </si>
  <si>
    <t>Bond with Qing Luan</t>
  </si>
  <si>
    <t>补丁任务可完成</t>
  </si>
  <si>
    <t>Win 1st place 3 times in a row in 4-Player Ranked Room</t>
  </si>
  <si>
    <t>Win 1st place 5 times in a row in 4-Player Ranked Room</t>
  </si>
  <si>
    <t>Win top 2 places 5 times in a row in 4-Player Ranked Room</t>
  </si>
  <si>
    <t>Win top 2 places 10 times in a row in 4-Player Ranked Room</t>
  </si>
  <si>
    <t>Win top 3 places 5 times in a row in 4-Player Ranked Room</t>
  </si>
  <si>
    <t>Win top 3 places 10 times in a row in 4-Player Ranked Room</t>
  </si>
  <si>
    <t>Win 1st place 3 times in a row in 3-Player Ranked Room</t>
  </si>
  <si>
    <t>Win 1st place 5 times in a row in 3-Player Ranked Room</t>
  </si>
  <si>
    <t>Win top 2 places 5 times in a row in 3-Player Ranked Room</t>
  </si>
  <si>
    <t>Win top 2 places 10 times in a row in 3-Player Ranked Room</t>
  </si>
  <si>
    <t>补丁任务无法完成</t>
  </si>
  <si>
    <r>
      <t>등급전에서</t>
    </r>
    <r>
      <rPr>
        <sz val="11"/>
        <color theme="1"/>
        <rFont val="等线"/>
        <family val="3"/>
        <charset val="134"/>
        <scheme val="minor"/>
      </rPr>
      <t xml:space="preserve"> '</t>
    </r>
    <r>
      <rPr>
        <sz val="11"/>
        <color theme="1"/>
        <rFont val="等线"/>
        <family val="3"/>
        <charset val="129"/>
        <scheme val="minor"/>
      </rPr>
      <t>녹일색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3"/>
        <charset val="129"/>
        <scheme val="minor"/>
      </rPr>
      <t>으로</t>
    </r>
    <r>
      <rPr>
        <sz val="11"/>
        <color theme="1"/>
        <rFont val="等线"/>
        <family val="3"/>
        <charset val="134"/>
        <scheme val="minor"/>
      </rPr>
      <t xml:space="preserve"> 1</t>
    </r>
    <r>
      <rPr>
        <sz val="11"/>
        <color theme="1"/>
        <rFont val="等线"/>
        <family val="3"/>
        <charset val="129"/>
        <scheme val="minor"/>
      </rPr>
      <t>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화료하기</t>
    </r>
    <r>
      <rPr>
        <sz val="11"/>
        <color theme="1"/>
        <rFont val="等线"/>
        <family val="3"/>
        <charset val="134"/>
        <scheme val="minor"/>
      </rPr>
      <t>.</t>
    </r>
  </si>
  <si>
    <r>
      <rPr>
        <sz val="10"/>
        <color rgb="FF000000"/>
        <rFont val="等线"/>
        <family val="3"/>
        <charset val="129"/>
        <scheme val="minor"/>
      </rPr>
      <t>칭난</t>
    </r>
    <r>
      <rPr>
        <sz val="10"/>
        <color rgb="FF000000"/>
        <rFont val="等线"/>
        <family val="3"/>
        <charset val="134"/>
        <scheme val="minor"/>
      </rPr>
      <t xml:space="preserve"> </t>
    </r>
    <r>
      <rPr>
        <sz val="10"/>
        <color rgb="FFFF0000"/>
        <rFont val="等线"/>
        <family val="3"/>
        <charset val="129"/>
        <scheme val="minor"/>
      </rPr>
      <t>획득하기</t>
    </r>
    <r>
      <rPr>
        <sz val="10"/>
        <color rgb="FFFF0000"/>
        <rFont val="等线"/>
        <family val="3"/>
        <charset val="134"/>
        <scheme val="minor"/>
      </rPr>
      <t>.</t>
    </r>
    <phoneticPr fontId="38" type="noConversion"/>
  </si>
  <si>
    <t>與如月彩音的邂逅</t>
    <phoneticPr fontId="38" type="noConversion"/>
  </si>
  <si>
    <t>與未來的邂逅</t>
    <phoneticPr fontId="38" type="noConversion"/>
  </si>
  <si>
    <t>未來的契約者</t>
    <phoneticPr fontId="38" type="noConversion"/>
  </si>
  <si>
    <t>如月彩音的契約者</t>
    <phoneticPr fontId="38" type="noConversion"/>
  </si>
  <si>
    <t>如月彩音との出会い</t>
    <phoneticPr fontId="38" type="noConversion"/>
  </si>
  <si>
    <t>如月彩音の契約者</t>
    <phoneticPr fontId="38" type="noConversion"/>
  </si>
  <si>
    <t>获得雀士如月彩音</t>
    <phoneticPr fontId="38" type="noConversion"/>
  </si>
  <si>
    <t>与如月彩音签订契约</t>
    <phoneticPr fontId="38" type="noConversion"/>
  </si>
  <si>
    <t>獲得雀士如月彩音</t>
    <phoneticPr fontId="38" type="noConversion"/>
  </si>
  <si>
    <t>與如月彩音簽訂契約</t>
    <phoneticPr fontId="38" type="noConversion"/>
  </si>
  <si>
    <t>如月彩音を入手する</t>
    <phoneticPr fontId="38" type="noConversion"/>
  </si>
  <si>
    <t>如月彩音と契約を結ぶ</t>
    <phoneticPr fontId="38" type="noConversion"/>
  </si>
  <si>
    <t>未来との出会い</t>
    <phoneticPr fontId="38" type="noConversion"/>
  </si>
  <si>
    <t>未来の契約者</t>
    <phoneticPr fontId="38" type="noConversion"/>
  </si>
  <si>
    <t>获得雀士未来</t>
    <phoneticPr fontId="38" type="noConversion"/>
  </si>
  <si>
    <t>与未来签订契约</t>
    <phoneticPr fontId="38" type="noConversion"/>
  </si>
  <si>
    <t>未来を入手する</t>
    <phoneticPr fontId="38" type="noConversion"/>
  </si>
  <si>
    <t>未来と契約を結ぶ</t>
    <phoneticPr fontId="38" type="noConversion"/>
  </si>
  <si>
    <t>獲得雀士未來</t>
    <phoneticPr fontId="38" type="noConversion"/>
  </si>
  <si>
    <t>與未來簽訂契約</t>
    <phoneticPr fontId="38" type="noConversion"/>
  </si>
  <si>
    <t>解锁一之濑空传记中的所有结局</t>
    <phoneticPr fontId="38" type="noConversion"/>
  </si>
  <si>
    <t>一之瀨空的守護者</t>
    <phoneticPr fontId="38" type="noConversion"/>
  </si>
  <si>
    <t>解鎖一之瀨空傳記中的所有結局</t>
    <phoneticPr fontId="38" type="noConversion"/>
  </si>
  <si>
    <t>一ノ瀬空の守護者</t>
    <phoneticPr fontId="38" type="noConversion"/>
  </si>
  <si>
    <t>一ノ瀬空の物語のエンディングをすべて解放する</t>
    <phoneticPr fontId="38" type="noConversion"/>
  </si>
  <si>
    <t>Protector of Sora Ichinose</t>
    <phoneticPr fontId="38" type="noConversion"/>
  </si>
  <si>
    <r>
      <t xml:space="preserve">Unlock all endings in </t>
    </r>
    <r>
      <rPr>
        <sz val="11"/>
        <color theme="1"/>
        <rFont val="等线"/>
        <family val="3"/>
        <charset val="134"/>
        <scheme val="minor"/>
      </rPr>
      <t>Sora Ichinose</t>
    </r>
    <r>
      <rPr>
        <sz val="11"/>
        <color theme="1"/>
        <rFont val="等线"/>
        <family val="3"/>
        <charset val="134"/>
        <scheme val="minor"/>
      </rPr>
      <t>'s Story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</si>
  <si>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이치노세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소라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</si>
  <si>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이치노세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소라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</si>
  <si>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t>An Encounter with Ayane Kisaragi</t>
    <phoneticPr fontId="38" type="noConversion"/>
  </si>
  <si>
    <t>Bonded with Ayane Kisaragi</t>
    <phoneticPr fontId="38" type="noConversion"/>
  </si>
  <si>
    <r>
      <t xml:space="preserve">Obtain Jyanshi </t>
    </r>
    <r>
      <rPr>
        <sz val="11"/>
        <color theme="1"/>
        <rFont val="等线"/>
        <family val="3"/>
        <charset val="134"/>
        <scheme val="minor"/>
      </rPr>
      <t>Ayane Kisaragi</t>
    </r>
    <phoneticPr fontId="38" type="noConversion"/>
  </si>
  <si>
    <r>
      <t xml:space="preserve">Bond with </t>
    </r>
    <r>
      <rPr>
        <sz val="11"/>
        <color theme="1"/>
        <rFont val="等线"/>
        <family val="3"/>
        <charset val="134"/>
        <scheme val="minor"/>
      </rPr>
      <t>Ayane Kisaragi</t>
    </r>
    <phoneticPr fontId="38" type="noConversion"/>
  </si>
  <si>
    <t>Bonded with Mirai</t>
    <phoneticPr fontId="38" type="noConversion"/>
  </si>
  <si>
    <t>An Encounter with Mirai</t>
    <phoneticPr fontId="38" type="noConversion"/>
  </si>
  <si>
    <r>
      <t xml:space="preserve">Obtain Jyanshi </t>
    </r>
    <r>
      <rPr>
        <sz val="11"/>
        <color theme="1"/>
        <rFont val="等线"/>
        <family val="3"/>
        <charset val="134"/>
        <scheme val="minor"/>
      </rPr>
      <t>Mirai</t>
    </r>
    <phoneticPr fontId="38" type="noConversion"/>
  </si>
  <si>
    <r>
      <t xml:space="preserve">Bond with </t>
    </r>
    <r>
      <rPr>
        <sz val="11"/>
        <color theme="1"/>
        <rFont val="等线"/>
        <family val="3"/>
        <charset val="134"/>
        <scheme val="minor"/>
      </rPr>
      <t>Mirai</t>
    </r>
    <phoneticPr fontId="38" type="noConversion"/>
  </si>
  <si>
    <r>
      <rPr>
        <sz val="11"/>
        <color rgb="FFFF0000"/>
        <rFont val="BatangChe"/>
        <family val="3"/>
        <charset val="129"/>
      </rPr>
      <t>키사라기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아야네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</si>
  <si>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미라이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</si>
  <si>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키사라기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아야네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</si>
  <si>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미라이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</si>
  <si>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키사라기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아야네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</si>
  <si>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theme="1"/>
        <rFont val="等线"/>
        <family val="3"/>
        <charset val="129"/>
        <scheme val="minor"/>
      </rPr>
      <t>미라이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</si>
  <si>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获得雀士抚子</t>
    <phoneticPr fontId="38" type="noConversion"/>
  </si>
  <si>
    <t>撫子的守護者</t>
    <phoneticPr fontId="38" type="noConversion"/>
  </si>
  <si>
    <t>撫子の守護者</t>
    <phoneticPr fontId="38" type="noConversion"/>
  </si>
  <si>
    <t>Protector of Nadeshiko</t>
    <phoneticPr fontId="38" type="noConversion"/>
  </si>
  <si>
    <r>
      <rPr>
        <sz val="11"/>
        <color theme="1"/>
        <rFont val="等线"/>
        <family val="3"/>
        <charset val="129"/>
        <scheme val="minor"/>
      </rPr>
      <t>나데시코와의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만남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</si>
  <si>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나데시코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</si>
  <si>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t>解锁抚子传记中的所有结局</t>
    <phoneticPr fontId="38" type="noConversion"/>
  </si>
  <si>
    <t>解鎖撫子傳記中的所有結局</t>
    <phoneticPr fontId="38" type="noConversion"/>
  </si>
  <si>
    <t>撫子の物語のエンディングをすべて解放する</t>
    <phoneticPr fontId="38" type="noConversion"/>
  </si>
  <si>
    <t>Unlock all endings in Nadeshiko's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</si>
  <si>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나데시코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</si>
  <si>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获得雀士岚星</t>
    <phoneticPr fontId="38" type="noConversion"/>
  </si>
  <si>
    <t>与岚星签订契约</t>
    <phoneticPr fontId="38" type="noConversion"/>
  </si>
  <si>
    <t>与凌签订契约</t>
    <phoneticPr fontId="38" type="noConversion"/>
  </si>
  <si>
    <t>获得雀士凌</t>
    <phoneticPr fontId="38" type="noConversion"/>
  </si>
  <si>
    <t>與嵐星的邂逅</t>
    <phoneticPr fontId="38" type="noConversion"/>
  </si>
  <si>
    <t>嵐星との出会い</t>
    <phoneticPr fontId="38" type="noConversion"/>
  </si>
  <si>
    <t>嵐星の契約者</t>
    <phoneticPr fontId="38" type="noConversion"/>
  </si>
  <si>
    <t>嵐星的契約者</t>
  </si>
  <si>
    <t>與嵐星簽訂契約</t>
    <phoneticPr fontId="38" type="noConversion"/>
  </si>
  <si>
    <t>獲得雀士嵐星</t>
    <phoneticPr fontId="38" type="noConversion"/>
  </si>
  <si>
    <t>An Encounter with Ransei</t>
    <phoneticPr fontId="38" type="noConversion"/>
  </si>
  <si>
    <t>Bonded with Ransei</t>
    <phoneticPr fontId="38" type="noConversion"/>
  </si>
  <si>
    <r>
      <t xml:space="preserve">Obtain Jyanshi </t>
    </r>
    <r>
      <rPr>
        <sz val="11"/>
        <color theme="1"/>
        <rFont val="等线"/>
        <family val="3"/>
        <charset val="134"/>
        <scheme val="minor"/>
      </rPr>
      <t>Ransei</t>
    </r>
    <phoneticPr fontId="38" type="noConversion"/>
  </si>
  <si>
    <r>
      <t xml:space="preserve">Bond with </t>
    </r>
    <r>
      <rPr>
        <sz val="11"/>
        <color theme="1"/>
        <rFont val="等线"/>
        <family val="3"/>
        <charset val="134"/>
        <scheme val="minor"/>
      </rPr>
      <t>Ransei</t>
    </r>
    <phoneticPr fontId="38" type="noConversion"/>
  </si>
  <si>
    <t>嵐星を入手する</t>
    <phoneticPr fontId="38" type="noConversion"/>
  </si>
  <si>
    <t>嵐星と契約を結ぶ</t>
    <phoneticPr fontId="38" type="noConversion"/>
  </si>
  <si>
    <t>リンとの出会い</t>
    <phoneticPr fontId="38" type="noConversion"/>
  </si>
  <si>
    <t>リンの契約者</t>
    <phoneticPr fontId="38" type="noConversion"/>
  </si>
  <si>
    <t>リンと契約を結ぶ</t>
    <phoneticPr fontId="38" type="noConversion"/>
  </si>
  <si>
    <t>リンを入手する</t>
    <phoneticPr fontId="38" type="noConversion"/>
  </si>
  <si>
    <t>An Encounter with Ling</t>
    <phoneticPr fontId="38" type="noConversion"/>
  </si>
  <si>
    <t>Bonded with Ling</t>
    <phoneticPr fontId="38" type="noConversion"/>
  </si>
  <si>
    <r>
      <t xml:space="preserve">Bond with </t>
    </r>
    <r>
      <rPr>
        <sz val="11"/>
        <color theme="1"/>
        <rFont val="等线"/>
        <family val="3"/>
        <charset val="134"/>
        <scheme val="minor"/>
      </rPr>
      <t>Ling</t>
    </r>
    <phoneticPr fontId="38" type="noConversion"/>
  </si>
  <si>
    <r>
      <t xml:space="preserve">Obtain Jyanshi </t>
    </r>
    <r>
      <rPr>
        <sz val="11"/>
        <color theme="1"/>
        <rFont val="等线"/>
        <family val="3"/>
        <charset val="134"/>
        <scheme val="minor"/>
      </rPr>
      <t>Ling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</si>
  <si>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란세이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</si>
  <si>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Che"/>
        <family val="3"/>
        <charset val="129"/>
      </rPr>
      <t>란세이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</si>
  <si>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란세이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</si>
  <si>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린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</si>
  <si>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린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</si>
  <si>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t>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</si>
  <si>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明智英樹的守護者</t>
    <phoneticPr fontId="38" type="noConversion"/>
  </si>
  <si>
    <t>解鎖明智英樹傳記中的所有結局</t>
    <phoneticPr fontId="38" type="noConversion"/>
  </si>
  <si>
    <t>解锁明智英树传记中的所有结局</t>
    <phoneticPr fontId="38" type="noConversion"/>
  </si>
  <si>
    <t>明智英樹の物語のエンディングをすべて解放する</t>
  </si>
  <si>
    <t>明智英樹の守護者</t>
    <phoneticPr fontId="38" type="noConversion"/>
  </si>
  <si>
    <t>Protector of Hideki Akechi</t>
    <phoneticPr fontId="38" type="noConversion"/>
  </si>
  <si>
    <t>Unlock all endings in Hideki Akechi's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</si>
  <si>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아케치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히데키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</si>
  <si>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아케치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히데키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</si>
  <si>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凌的契約者</t>
    <phoneticPr fontId="38" type="noConversion"/>
  </si>
  <si>
    <t>與凌簽訂契約</t>
    <phoneticPr fontId="38" type="noConversion"/>
  </si>
  <si>
    <t>與凌的邂逅</t>
    <phoneticPr fontId="38" type="noConversion"/>
  </si>
  <si>
    <t>獲得雀士凌</t>
    <phoneticPr fontId="38" type="noConversion"/>
  </si>
  <si>
    <t>與莎拉的邂逅</t>
    <phoneticPr fontId="38" type="noConversion"/>
  </si>
  <si>
    <t>サラとの出会い</t>
    <phoneticPr fontId="38" type="noConversion"/>
  </si>
  <si>
    <t>サラの守護者</t>
    <phoneticPr fontId="38" type="noConversion"/>
  </si>
  <si>
    <t>莎拉的守護者</t>
    <phoneticPr fontId="38" type="noConversion"/>
  </si>
  <si>
    <t>Protector of Sara</t>
    <phoneticPr fontId="38" type="noConversion"/>
  </si>
  <si>
    <r>
      <rPr>
        <sz val="11"/>
        <color theme="1"/>
        <rFont val="等线"/>
        <family val="3"/>
        <charset val="129"/>
        <scheme val="minor"/>
      </rPr>
      <t>사라와의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만남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</si>
  <si>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사라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</si>
  <si>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사라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</si>
  <si>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Unlock all endings in Sara's Story</t>
    <phoneticPr fontId="38" type="noConversion"/>
  </si>
  <si>
    <t>解锁莎拉传记中的所有结局</t>
    <phoneticPr fontId="38" type="noConversion"/>
  </si>
  <si>
    <t>解鎖莎拉傳記中的所有結局</t>
    <phoneticPr fontId="38" type="noConversion"/>
  </si>
  <si>
    <t>サラの物語のエンディングをすべて解放する</t>
    <phoneticPr fontId="38" type="noConversion"/>
  </si>
  <si>
    <t>與東城玄音的邂逅</t>
    <phoneticPr fontId="38" type="noConversion"/>
  </si>
  <si>
    <t>東城玄音的契約者</t>
    <phoneticPr fontId="38" type="noConversion"/>
  </si>
  <si>
    <t>東城玄音との出会い</t>
    <phoneticPr fontId="38" type="noConversion"/>
  </si>
  <si>
    <t>東城玄音の契約者</t>
    <phoneticPr fontId="38" type="noConversion"/>
  </si>
  <si>
    <t>獲得雀士東城玄音</t>
    <phoneticPr fontId="38" type="noConversion"/>
  </si>
  <si>
    <t>與東城玄音簽訂契約</t>
    <phoneticPr fontId="38" type="noConversion"/>
  </si>
  <si>
    <t>東城玄音を入手する</t>
    <phoneticPr fontId="38" type="noConversion"/>
  </si>
  <si>
    <t>東城玄音と契約を結ぶ</t>
    <phoneticPr fontId="38" type="noConversion"/>
  </si>
  <si>
    <t>获得雀士东城玄音</t>
    <phoneticPr fontId="38" type="noConversion"/>
  </si>
  <si>
    <t>与东城玄音签订契约</t>
    <phoneticPr fontId="38" type="noConversion"/>
  </si>
  <si>
    <t>An Encounter with Kurone Toujou</t>
    <phoneticPr fontId="38" type="noConversion"/>
  </si>
  <si>
    <t>Bonded with Kurone Toujou</t>
    <phoneticPr fontId="38" type="noConversion"/>
  </si>
  <si>
    <r>
      <t xml:space="preserve">Obtain Jyanshi </t>
    </r>
    <r>
      <rPr>
        <sz val="11"/>
        <color theme="1"/>
        <rFont val="等线"/>
        <family val="3"/>
        <charset val="134"/>
        <scheme val="minor"/>
      </rPr>
      <t>Kurone Toujou</t>
    </r>
    <phoneticPr fontId="38" type="noConversion"/>
  </si>
  <si>
    <r>
      <t xml:space="preserve">Bond with </t>
    </r>
    <r>
      <rPr>
        <sz val="11"/>
        <color theme="1"/>
        <rFont val="等线"/>
        <family val="3"/>
        <charset val="134"/>
        <scheme val="minor"/>
      </rPr>
      <t>Kurone Toujou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</si>
  <si>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토죠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쿠로네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</si>
  <si>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Che"/>
        <family val="3"/>
        <charset val="129"/>
      </rPr>
      <t>토죠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쿠로네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</si>
  <si>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토죠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쿠로네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</si>
  <si>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t>藤田佳奈的契約者</t>
    <phoneticPr fontId="38" type="noConversion"/>
  </si>
  <si>
    <t>Bonded with Kana Fujita</t>
    <phoneticPr fontId="38" type="noConversion"/>
  </si>
  <si>
    <t>Protector of Kana Fujita</t>
    <phoneticPr fontId="38" type="noConversion"/>
  </si>
  <si>
    <t>藤田佳奈的守護者</t>
    <phoneticPr fontId="38" type="noConversion"/>
  </si>
  <si>
    <t>藤田佳奈の守護者</t>
    <phoneticPr fontId="38" type="noConversion"/>
  </si>
  <si>
    <t>解锁藤田佳奈传记中的所有结局</t>
    <phoneticPr fontId="38" type="noConversion"/>
  </si>
  <si>
    <t>解鎖藤田佳奈傳記中的所有結局</t>
    <phoneticPr fontId="38" type="noConversion"/>
  </si>
  <si>
    <t>藤田佳奈の物語のエンディングをすべて解放する</t>
    <phoneticPr fontId="38" type="noConversion"/>
  </si>
  <si>
    <t>Unlock all endings in Kana Fujita's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</si>
  <si>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후지타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카나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</si>
  <si>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후지타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카나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</si>
  <si>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r>
      <t xml:space="preserve"> 3</t>
    </r>
    <r>
      <rPr>
        <sz val="11"/>
        <color theme="1"/>
        <rFont val="等线"/>
        <family val="3"/>
        <charset val="129"/>
        <scheme val="minor"/>
      </rPr>
      <t>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마작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등급전에서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최종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점수</t>
    </r>
    <r>
      <rPr>
        <sz val="11"/>
        <color theme="1"/>
        <rFont val="等线"/>
        <family val="3"/>
        <charset val="134"/>
        <scheme val="minor"/>
      </rPr>
      <t xml:space="preserve"> 70000</t>
    </r>
    <r>
      <rPr>
        <sz val="11"/>
        <color theme="1"/>
        <rFont val="等线"/>
        <family val="3"/>
        <charset val="129"/>
        <scheme val="minor"/>
      </rPr>
      <t>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이상</t>
    </r>
    <r>
      <rPr>
        <sz val="11"/>
        <color theme="1"/>
        <rFont val="等线"/>
        <family val="3"/>
        <charset val="134"/>
        <scheme val="minor"/>
      </rPr>
      <t xml:space="preserve"> 100</t>
    </r>
    <r>
      <rPr>
        <sz val="11"/>
        <color theme="1"/>
        <rFont val="等线"/>
        <family val="3"/>
        <charset val="129"/>
        <scheme val="minor"/>
      </rPr>
      <t>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달성하기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</si>
  <si>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获得雀士汉娜</t>
    <phoneticPr fontId="38" type="noConversion"/>
  </si>
  <si>
    <t>与汉娜签订契约</t>
    <phoneticPr fontId="38" type="noConversion"/>
  </si>
  <si>
    <t>获得雀士穆萨</t>
    <phoneticPr fontId="38" type="noConversion"/>
  </si>
  <si>
    <t>与穆萨签订契约</t>
    <phoneticPr fontId="38" type="noConversion"/>
  </si>
  <si>
    <t>與漢娜的邂逅</t>
    <phoneticPr fontId="38" type="noConversion"/>
  </si>
  <si>
    <t>漢娜的契約者</t>
    <phoneticPr fontId="38" type="noConversion"/>
  </si>
  <si>
    <t>獲得雀士漢娜</t>
    <phoneticPr fontId="38" type="noConversion"/>
  </si>
  <si>
    <t>與漢娜簽訂契約</t>
    <phoneticPr fontId="38" type="noConversion"/>
  </si>
  <si>
    <t>與穆薩簽訂契約</t>
    <phoneticPr fontId="38" type="noConversion"/>
  </si>
  <si>
    <t>獲得雀士穆薩</t>
    <phoneticPr fontId="38" type="noConversion"/>
  </si>
  <si>
    <t>與穆薩的邂逅</t>
    <phoneticPr fontId="38" type="noConversion"/>
  </si>
  <si>
    <t>穆薩的契約者</t>
    <phoneticPr fontId="38" type="noConversion"/>
  </si>
  <si>
    <t>ハンナとの出会い</t>
    <phoneticPr fontId="38" type="noConversion"/>
  </si>
  <si>
    <t>ハンナの契約者</t>
    <phoneticPr fontId="38" type="noConversion"/>
  </si>
  <si>
    <t>ハンナを入手する</t>
    <phoneticPr fontId="38" type="noConversion"/>
  </si>
  <si>
    <t>ハンナと契約を結ぶ</t>
    <phoneticPr fontId="38" type="noConversion"/>
  </si>
  <si>
    <t>ムーサと契約を結ぶ</t>
    <phoneticPr fontId="38" type="noConversion"/>
  </si>
  <si>
    <t>ムーサを入手する</t>
    <phoneticPr fontId="38" type="noConversion"/>
  </si>
  <si>
    <t>ムーサとの出会い</t>
    <phoneticPr fontId="38" type="noConversion"/>
  </si>
  <si>
    <t>ムーサの契約者</t>
    <phoneticPr fontId="38" type="noConversion"/>
  </si>
  <si>
    <t>An Encounter with Hannah</t>
    <phoneticPr fontId="38" type="noConversion"/>
  </si>
  <si>
    <t>Bonded with Hannah</t>
    <phoneticPr fontId="38" type="noConversion"/>
  </si>
  <si>
    <t>Obtain Jyanshi Hannah</t>
    <phoneticPr fontId="38" type="noConversion"/>
  </si>
  <si>
    <t>An Encounter with Musa</t>
  </si>
  <si>
    <t>Bonded with Musa</t>
  </si>
  <si>
    <t>Bond with Musa</t>
    <phoneticPr fontId="38" type="noConversion"/>
  </si>
  <si>
    <t>Obtain Jyanshi Musa</t>
    <phoneticPr fontId="38" type="noConversion"/>
  </si>
  <si>
    <r>
      <rPr>
        <sz val="11"/>
        <color rgb="FFFF0000"/>
        <rFont val="BatangChe"/>
        <family val="3"/>
        <charset val="129"/>
      </rPr>
      <t>한나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</si>
  <si>
    <r>
      <rPr>
        <sz val="11"/>
        <color rgb="FFFF0000"/>
        <rFont val="BatangChe"/>
        <family val="3"/>
        <charset val="129"/>
      </rPr>
      <t>한나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</si>
  <si>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한나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</si>
  <si>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무사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</si>
  <si>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Che"/>
        <family val="3"/>
        <charset val="129"/>
      </rPr>
      <t>무사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</si>
  <si>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무사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</si>
  <si>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t>二之宮花の守護者</t>
    <phoneticPr fontId="38" type="noConversion"/>
  </si>
  <si>
    <t>二之宮花的守護者</t>
    <phoneticPr fontId="38" type="noConversion"/>
  </si>
  <si>
    <t>Protector of Hana Ninomiya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</si>
  <si>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니노미야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하나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</si>
  <si>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t>解锁二之宫花传记中的所有结局</t>
    <phoneticPr fontId="38" type="noConversion"/>
  </si>
  <si>
    <t>解鎖二之宮花傳記中的所有結局</t>
    <phoneticPr fontId="38" type="noConversion"/>
  </si>
  <si>
    <t>二之宮花の物語のエンディングをすべて解放する</t>
    <phoneticPr fontId="38" type="noConversion"/>
  </si>
  <si>
    <t>Unlock all endings in Hana Ninomiya's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</si>
  <si>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니노미야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하나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</si>
  <si>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Bond with Hannah</t>
    <phoneticPr fontId="38" type="noConversion"/>
  </si>
  <si>
    <t>與伊芙的邂逅</t>
    <phoneticPr fontId="38" type="noConversion"/>
  </si>
  <si>
    <t>伊芙的契約者</t>
    <phoneticPr fontId="38" type="noConversion"/>
  </si>
  <si>
    <t>玖辻的契約者</t>
    <phoneticPr fontId="38" type="noConversion"/>
  </si>
  <si>
    <t>與玖辻的邂逅</t>
    <phoneticPr fontId="38" type="noConversion"/>
  </si>
  <si>
    <t>玖辻との出会い</t>
    <phoneticPr fontId="38" type="noConversion"/>
  </si>
  <si>
    <t>玖辻の契約者</t>
    <phoneticPr fontId="38" type="noConversion"/>
  </si>
  <si>
    <t>イブとの出会い</t>
    <phoneticPr fontId="38" type="noConversion"/>
  </si>
  <si>
    <t>イブの契約者</t>
    <phoneticPr fontId="38" type="noConversion"/>
  </si>
  <si>
    <t>An Encounter with Kutsuji</t>
    <phoneticPr fontId="38" type="noConversion"/>
  </si>
  <si>
    <t>Bonded with Kutsuji</t>
    <phoneticPr fontId="38" type="noConversion"/>
  </si>
  <si>
    <r>
      <rPr>
        <sz val="11"/>
        <color rgb="FFFF0000"/>
        <rFont val="BatangChe"/>
        <family val="3"/>
        <charset val="129"/>
      </rPr>
      <t>쿠츠지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</si>
  <si>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쿠츠지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</si>
  <si>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t>三上千織的守護者</t>
    <phoneticPr fontId="38" type="noConversion"/>
  </si>
  <si>
    <t>三上千織の守護者</t>
    <phoneticPr fontId="38" type="noConversion"/>
  </si>
  <si>
    <t>Protector of Chiori Mikami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</si>
  <si>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미카미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치오리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</si>
  <si>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t>解锁三上千织传记中的所有结局</t>
    <phoneticPr fontId="38" type="noConversion"/>
  </si>
  <si>
    <t>解鎖三上千織傳記中的所有結局</t>
    <phoneticPr fontId="38" type="noConversion"/>
  </si>
  <si>
    <t>三上千織の物語のエンディングをすべて解放する</t>
    <phoneticPr fontId="38" type="noConversion"/>
  </si>
  <si>
    <t>Unlock all endings in Chiori Mikami's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</si>
  <si>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미카미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치오리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</si>
  <si>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获得雀士伊芙</t>
    <phoneticPr fontId="38" type="noConversion"/>
  </si>
  <si>
    <t>与伊芙签订契约</t>
    <phoneticPr fontId="38" type="noConversion"/>
  </si>
  <si>
    <t>獲得雀士伊芙</t>
    <phoneticPr fontId="38" type="noConversion"/>
  </si>
  <si>
    <t>與伊芙簽訂契約</t>
    <phoneticPr fontId="38" type="noConversion"/>
  </si>
  <si>
    <t>获得雀士玖辻</t>
    <phoneticPr fontId="38" type="noConversion"/>
  </si>
  <si>
    <t>与玖辻签订契约</t>
    <phoneticPr fontId="38" type="noConversion"/>
  </si>
  <si>
    <t>獲得雀士玖辻</t>
    <phoneticPr fontId="38" type="noConversion"/>
  </si>
  <si>
    <t>與玖辻簽訂契約</t>
    <phoneticPr fontId="38" type="noConversion"/>
  </si>
  <si>
    <t>玖辻と契約を結ぶ</t>
    <phoneticPr fontId="38" type="noConversion"/>
  </si>
  <si>
    <t>玖辻を入手する</t>
    <phoneticPr fontId="38" type="noConversion"/>
  </si>
  <si>
    <t>イブを入手する</t>
    <phoneticPr fontId="38" type="noConversion"/>
  </si>
  <si>
    <t>イブと契約を結ぶ</t>
    <phoneticPr fontId="38" type="noConversion"/>
  </si>
  <si>
    <t>Obtain Jyanshi Kutsuji</t>
    <phoneticPr fontId="38" type="noConversion"/>
  </si>
  <si>
    <t>Bond with Kutsuji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</si>
  <si>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쿠츠지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</si>
  <si>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與琳琅的邂逅</t>
    <phoneticPr fontId="38" type="noConversion"/>
  </si>
  <si>
    <t>琳琅との出会い</t>
    <phoneticPr fontId="38" type="noConversion"/>
  </si>
  <si>
    <t>获得雀士琳琅</t>
    <phoneticPr fontId="38" type="noConversion"/>
  </si>
  <si>
    <t>獲得雀士琳琅</t>
    <phoneticPr fontId="38" type="noConversion"/>
  </si>
  <si>
    <t>与琳琅签订契约</t>
    <phoneticPr fontId="38" type="noConversion"/>
  </si>
  <si>
    <t>與琳琅簽訂契約</t>
    <phoneticPr fontId="38" type="noConversion"/>
  </si>
  <si>
    <t>琳琅的契約者</t>
    <phoneticPr fontId="38" type="noConversion"/>
  </si>
  <si>
    <t>琳琅の契約者</t>
    <phoneticPr fontId="38" type="noConversion"/>
  </si>
  <si>
    <t>琳琅と契約を結ぶ</t>
    <phoneticPr fontId="38" type="noConversion"/>
  </si>
  <si>
    <t>琳琅を入手する</t>
    <phoneticPr fontId="38" type="noConversion"/>
  </si>
  <si>
    <t>與袁楓的邂逅</t>
    <phoneticPr fontId="38" type="noConversion"/>
  </si>
  <si>
    <t>袁楓的契約者</t>
    <phoneticPr fontId="38" type="noConversion"/>
  </si>
  <si>
    <t>袁楓の契約者</t>
    <phoneticPr fontId="38" type="noConversion"/>
  </si>
  <si>
    <t>袁楓との出会い</t>
    <phoneticPr fontId="38" type="noConversion"/>
  </si>
  <si>
    <t>獲得雀士袁楓</t>
    <phoneticPr fontId="38" type="noConversion"/>
  </si>
  <si>
    <t>與袁楓簽訂契約</t>
    <phoneticPr fontId="38" type="noConversion"/>
  </si>
  <si>
    <t>袁楓と契約を結ぶ</t>
    <phoneticPr fontId="38" type="noConversion"/>
  </si>
  <si>
    <t>袁楓を入手する</t>
    <phoneticPr fontId="38" type="noConversion"/>
  </si>
  <si>
    <t>获得雀士袁枫</t>
    <phoneticPr fontId="38" type="noConversion"/>
  </si>
  <si>
    <t>与袁枫签订契约</t>
    <phoneticPr fontId="38" type="noConversion"/>
  </si>
  <si>
    <t>Bond with Yuan Feng</t>
    <phoneticPr fontId="38" type="noConversion"/>
  </si>
  <si>
    <t>Obtain Jyanshi Yuan Feng</t>
    <phoneticPr fontId="38" type="noConversion"/>
  </si>
  <si>
    <t>Bonded with Yuan Feng</t>
    <phoneticPr fontId="38" type="noConversion"/>
  </si>
  <si>
    <t>An Encounter with Yuan Feng</t>
    <phoneticPr fontId="38" type="noConversion"/>
  </si>
  <si>
    <t>An Encounter with Lin Lang</t>
    <phoneticPr fontId="38" type="noConversion"/>
  </si>
  <si>
    <t>Bonded with Lin Lang</t>
    <phoneticPr fontId="38" type="noConversion"/>
  </si>
  <si>
    <t>Obtain Jyanshi Lin Lang</t>
    <phoneticPr fontId="38" type="noConversion"/>
  </si>
  <si>
    <t>Bond with Lin Lang</t>
    <phoneticPr fontId="38" type="noConversion"/>
  </si>
  <si>
    <t>Bond with Eve Krist</t>
    <phoneticPr fontId="38" type="noConversion"/>
  </si>
  <si>
    <t>Obtain Jyanshi Eve Krist</t>
    <phoneticPr fontId="38" type="noConversion"/>
  </si>
  <si>
    <t>Bonded with Eve Krist</t>
    <phoneticPr fontId="38" type="noConversion"/>
  </si>
  <si>
    <t>An Encounter with Eve Krist</t>
    <phoneticPr fontId="38" type="noConversion"/>
  </si>
  <si>
    <r>
      <rPr>
        <sz val="11"/>
        <color rgb="FFFF0000"/>
        <rFont val="BatangChe"/>
        <family val="3"/>
        <charset val="129"/>
      </rPr>
      <t>이브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크리스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</si>
  <si>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이브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FF0000"/>
        <rFont val="BatangChe"/>
        <family val="3"/>
        <charset val="129"/>
      </rPr>
      <t>크리스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</si>
  <si>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이브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크리스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</si>
  <si>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웬펑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</si>
  <si>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Che"/>
        <family val="3"/>
        <charset val="129"/>
      </rPr>
      <t>웬펑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</si>
  <si>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웬펑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</si>
  <si>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링랑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</si>
  <si>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링랑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</si>
  <si>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링랑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</si>
  <si>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白石奈奈的守護者</t>
    <phoneticPr fontId="38" type="noConversion"/>
  </si>
  <si>
    <t>白石奈々の守護者</t>
    <phoneticPr fontId="38" type="noConversion"/>
  </si>
  <si>
    <t>Protector of Nana Shiraishi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</si>
  <si>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시라이시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나나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수호자</t>
    </r>
    <phoneticPr fontId="38" type="noConversion"/>
  </si>
  <si>
    <t>解锁白石奈奈传记中的所有结局</t>
    <phoneticPr fontId="38" type="noConversion"/>
  </si>
  <si>
    <t>解鎖白石奈奈傳記中的所有結局</t>
    <phoneticPr fontId="38" type="noConversion"/>
  </si>
  <si>
    <t>白石奈々の物語のエンディングをすべて解放する</t>
    <phoneticPr fontId="38" type="noConversion"/>
  </si>
  <si>
    <t>Unlock all endings in Nana Shiraishi's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</si>
  <si>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시라이시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나나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</si>
  <si>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30740001-1</t>
  </si>
  <si>
    <t>30740002-1</t>
  </si>
  <si>
    <t>30740003-1</t>
  </si>
  <si>
    <t>30740004-1</t>
  </si>
  <si>
    <t>30740005-1</t>
  </si>
  <si>
    <t>30740006-1</t>
  </si>
  <si>
    <t>30740007-1</t>
  </si>
  <si>
    <t>30740008-1</t>
  </si>
  <si>
    <t>30740009-1</t>
  </si>
  <si>
    <t>30740010-1</t>
  </si>
  <si>
    <t>30740011-1</t>
  </si>
  <si>
    <t>30740012-1</t>
  </si>
  <si>
    <t>30740013-1</t>
  </si>
  <si>
    <t>30740014-1</t>
    <phoneticPr fontId="38" type="noConversion"/>
  </si>
  <si>
    <t>艾因的守護者</t>
  </si>
  <si>
    <t>エインの守護者</t>
  </si>
  <si>
    <t>Protector of Ein</t>
  </si>
  <si>
    <r>
      <rPr>
        <sz val="11"/>
        <color rgb="FFFF0000"/>
        <rFont val="等线"/>
        <family val="3"/>
        <charset val="129"/>
        <scheme val="minor"/>
      </rPr>
      <t>에인</t>
    </r>
    <r>
      <rPr>
        <sz val="11"/>
        <color theme="1"/>
        <rFont val="等线"/>
        <family val="3"/>
        <charset val="129"/>
        <scheme val="minor"/>
      </rPr>
      <t>의 수호자</t>
    </r>
  </si>
  <si>
    <t>解锁艾因传记中的所有结局</t>
    <phoneticPr fontId="38" type="noConversion"/>
  </si>
  <si>
    <t>解鎖艾因傳記中的所有結局</t>
    <phoneticPr fontId="38" type="noConversion"/>
  </si>
  <si>
    <t>エインの物語のエンディングをすべて解放する</t>
    <phoneticPr fontId="38" type="noConversion"/>
  </si>
  <si>
    <t>Unlock all endings in Ein's Story</t>
  </si>
  <si>
    <r>
      <rPr>
        <sz val="11"/>
        <color rgb="FFFF0000"/>
        <rFont val="等线"/>
        <family val="3"/>
        <charset val="129"/>
        <scheme val="minor"/>
      </rPr>
      <t>에인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</si>
  <si>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client</t>
  </si>
  <si>
    <t>Achieve Seat Wind/Prevalent Wind: East 5 times in Ranked room</t>
  </si>
  <si>
    <t>Achieve Seat Wind/Prevalent Wind: East 50 times in Ranked room</t>
  </si>
  <si>
    <t>Achieve Seat Wind/Prevalent Wind: East 100 times in Ranked room</t>
  </si>
  <si>
    <t>Achieve Seat Wind/Prevalent Wind: East 500 times in Ranked room</t>
  </si>
  <si>
    <t>Achieve Seat Wind/Prevalent Wind: South 5 times in Ranked room</t>
  </si>
  <si>
    <t>Achieve Seat Wind/Prevalent Wind: South 50 times in Ranked room</t>
  </si>
  <si>
    <t>Achieve Seat Wind/Prevalent Wind: South 100 times in Ranked room</t>
  </si>
  <si>
    <t>Achieve Seat Wind/Prevalent Wind: South 500 times in Ranked room</t>
  </si>
  <si>
    <t>Achieve Seat Wind/Prevalent Wind: West 5 times in Ranked room</t>
  </si>
  <si>
    <t>Achieve Seat Wind/Prevalent Wind: West 50 times in Ranked room</t>
  </si>
  <si>
    <t>Achieve Seat Wind/Prevalent Wind: West 100 times in Ranked room</t>
  </si>
  <si>
    <t>Achieve Seat Wind/Prevalent Wind: West 500 times in Ranked room</t>
  </si>
  <si>
    <t>Achieve Seat Wind/Prevalent Wind: North 5 times in Ranked room</t>
  </si>
  <si>
    <t>Achieve Seat Wind/Prevalent Wind: North 50 times in Ranked room</t>
  </si>
  <si>
    <t>Achieve Seat Wind/Prevalent Wind: North 100 times in Ranked room</t>
  </si>
  <si>
    <t>Achieve Seat Wind/Prevalent Wind: North 500 times in Ranked room</t>
  </si>
  <si>
    <t>九條璃雨的守護者</t>
    <phoneticPr fontId="38" type="noConversion"/>
  </si>
  <si>
    <t>九条璃雨の守護者</t>
    <phoneticPr fontId="38" type="noConversion"/>
  </si>
  <si>
    <t>Protector of Riu Kujou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</si>
  <si>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쿠죠 리우</t>
    </r>
    <r>
      <rPr>
        <sz val="11"/>
        <color theme="1"/>
        <rFont val="等线"/>
        <family val="3"/>
        <charset val="129"/>
        <scheme val="minor"/>
      </rPr>
      <t>의 수호자</t>
    </r>
    <phoneticPr fontId="38" type="noConversion"/>
  </si>
  <si>
    <t>解锁九条璃雨传记中的所有结局</t>
    <phoneticPr fontId="38" type="noConversion"/>
  </si>
  <si>
    <t>九条璃雨の物語のエンディングをすべて解放する</t>
    <phoneticPr fontId="38" type="noConversion"/>
  </si>
  <si>
    <t>解鎖九條璃雨傳記中的所有結局</t>
    <phoneticPr fontId="38" type="noConversion"/>
  </si>
  <si>
    <t>Unlock all endings in Riu Kujou's Story</t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</si>
  <si>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쿠죠</t>
    </r>
    <r>
      <rPr>
        <sz val="11"/>
        <color rgb="FFFF0000"/>
        <rFont val="等线"/>
        <family val="3"/>
        <charset val="134"/>
        <scheme val="minor"/>
      </rPr>
      <t xml:space="preserve"> </t>
    </r>
    <r>
      <rPr>
        <sz val="11"/>
        <color rgb="FFFF0000"/>
        <rFont val="等线"/>
        <family val="3"/>
        <charset val="129"/>
        <scheme val="minor"/>
      </rPr>
      <t>리우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</si>
  <si>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30740015-1</t>
    <phoneticPr fontId="38" type="noConversion"/>
  </si>
  <si>
    <t>获得雀士莱娅</t>
    <phoneticPr fontId="38" type="noConversion"/>
  </si>
  <si>
    <t>与莱娅签订契约</t>
    <phoneticPr fontId="38" type="noConversion"/>
  </si>
  <si>
    <t>获得雀士辛西娅</t>
    <phoneticPr fontId="38" type="noConversion"/>
  </si>
  <si>
    <t>与辛西娅签订契约</t>
    <phoneticPr fontId="38" type="noConversion"/>
  </si>
  <si>
    <t>與萊婭的邂逅</t>
    <phoneticPr fontId="38" type="noConversion"/>
  </si>
  <si>
    <t>獲得雀士萊婭</t>
    <phoneticPr fontId="38" type="noConversion"/>
  </si>
  <si>
    <t>與萊婭簽訂契約</t>
    <phoneticPr fontId="38" type="noConversion"/>
  </si>
  <si>
    <t>萊婭的契約者</t>
    <phoneticPr fontId="38" type="noConversion"/>
  </si>
  <si>
    <t>レイアの契約者</t>
    <phoneticPr fontId="38" type="noConversion"/>
  </si>
  <si>
    <t>レイアを入手する</t>
    <phoneticPr fontId="38" type="noConversion"/>
  </si>
  <si>
    <t>レイアと契約を結ぶ</t>
    <phoneticPr fontId="38" type="noConversion"/>
  </si>
  <si>
    <t>シンシアを入手する</t>
    <phoneticPr fontId="38" type="noConversion"/>
  </si>
  <si>
    <t>シンシアと契約を結ぶ</t>
    <phoneticPr fontId="38" type="noConversion"/>
  </si>
  <si>
    <t>シンシアの契約者</t>
    <phoneticPr fontId="38" type="noConversion"/>
  </si>
  <si>
    <t>An Encounter with Leia</t>
    <phoneticPr fontId="38" type="noConversion"/>
  </si>
  <si>
    <t>Bonded with Leia</t>
    <phoneticPr fontId="38" type="noConversion"/>
  </si>
  <si>
    <t>Obtain Jyanshi Leia</t>
    <phoneticPr fontId="38" type="noConversion"/>
  </si>
  <si>
    <t>Bond with Cynthia</t>
    <phoneticPr fontId="38" type="noConversion"/>
  </si>
  <si>
    <t>Obtain Jyanshi Cynthia</t>
    <phoneticPr fontId="38" type="noConversion"/>
  </si>
  <si>
    <t>Bond with Leia</t>
    <phoneticPr fontId="38" type="noConversion"/>
  </si>
  <si>
    <t>An Encounter with Cynthia</t>
    <phoneticPr fontId="38" type="noConversion"/>
  </si>
  <si>
    <t>Bonded with Cynthia</t>
    <phoneticPr fontId="38" type="noConversion"/>
  </si>
  <si>
    <r>
      <rPr>
        <sz val="11"/>
        <color rgb="FFFF0000"/>
        <rFont val="BatangChe"/>
        <family val="3"/>
        <charset val="129"/>
      </rPr>
      <t>레아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</si>
  <si>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레아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</si>
  <si>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레아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</si>
  <si>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29"/>
        <scheme val="minor"/>
      </rPr>
      <t>신시아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</si>
  <si>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Che"/>
        <family val="3"/>
        <charset val="129"/>
      </rPr>
      <t>신시아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</si>
  <si>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신시아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</si>
  <si>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與辛西婭的邂逅</t>
    <phoneticPr fontId="38" type="noConversion"/>
  </si>
  <si>
    <t>辛西婭的契約者</t>
    <phoneticPr fontId="38" type="noConversion"/>
  </si>
  <si>
    <t>獲得雀士辛西婭</t>
    <phoneticPr fontId="38" type="noConversion"/>
  </si>
  <si>
    <t>與辛西婭簽訂契約</t>
    <phoneticPr fontId="38" type="noConversion"/>
  </si>
  <si>
    <t>이치히메와(과) 계약 맺기.</t>
  </si>
  <si>
    <t>니카이도 미키와(과) 계약 맺기.</t>
  </si>
  <si>
    <t>후지타 카나와(과) 계약 맺기.</t>
  </si>
  <si>
    <t>미카미 치오리와(과) 계약 맺기.</t>
  </si>
  <si>
    <t>아이하라 마이와(과) 계약 맺기.</t>
  </si>
  <si>
    <t>나데시코와(과) 계약 맺기.</t>
  </si>
  <si>
    <t>야기 유이와(과) 계약 맺기.</t>
  </si>
  <si>
    <t>쿠죠 리우와(과) 계약 맺기.</t>
  </si>
  <si>
    <t>지니아와(과) 계약 맺기.</t>
  </si>
  <si>
    <t>카비와(과) 계약 맺기.</t>
  </si>
  <si>
    <t>시노미야 나츠키와(과) 계약 맺기.</t>
  </si>
  <si>
    <t>멍지로와(과) 계약 맺기.</t>
  </si>
  <si>
    <t>이치노세 소라와(과) 계약 맺기.</t>
  </si>
  <si>
    <t>아케치 히데키와(과) 계약 맺기.</t>
  </si>
  <si>
    <t>케이쿠무스메와(과) 계약 맺기.</t>
  </si>
  <si>
    <t>사라와(과) 계약 맺기.</t>
  </si>
  <si>
    <t>니노미야 하나와(과) 계약 맺기.</t>
  </si>
  <si>
    <t>시라이시 나나와(과) 계약 맺기.</t>
  </si>
  <si>
    <t>타카나시 히나타와(과) 계약 맺기.</t>
  </si>
  <si>
    <t>이가라시 하루나와(과) 계약 맺기.</t>
  </si>
  <si>
    <t>스즈미야 안쥬와(과) 계약 맺기.</t>
  </si>
  <si>
    <t>사이토 오사무와(과) 계약 맺기.</t>
  </si>
  <si>
    <t>키타미 사와코와(과) 계약 맺기.</t>
  </si>
  <si>
    <t>히나 모모와(과) 계약 맺기.</t>
  </si>
  <si>
    <t>후지모토 키라라와(과) 계약 맺기.</t>
  </si>
  <si>
    <t>카구야히메와(과) 계약 맺기.</t>
  </si>
  <si>
    <t>이시하라 우스미와(과) 계약 맺기.</t>
  </si>
  <si>
    <t>엘리사와(과) 계약 맺기.</t>
  </si>
  <si>
    <t>테라사키 치호리와(과) 계약 맺기.</t>
  </si>
  <si>
    <t>후지와(과) 계약 맺기.</t>
  </si>
  <si>
    <t>치시와(과) 계약 맺기.</t>
  </si>
  <si>
    <t>나나미 레이나와(과) 계약 맺기.</t>
  </si>
  <si>
    <t>히메카와 히비키와(과) 계약 맺기.</t>
  </si>
  <si>
    <t>모리카와 아야코와(과) 계약 맺기.</t>
  </si>
  <si>
    <t>타키가와 나츠히코와(과) 계약 맺기.</t>
  </si>
  <si>
    <t>사이온지 카즈하와(과) 계약 맺기.</t>
  </si>
  <si>
    <t>오노데라 나나하와(과) 계약 맺기.</t>
  </si>
  <si>
    <t>사미르와(과) 계약 맺기.</t>
  </si>
  <si>
    <t>시노미야 후유미와(과) 계약 맺기.</t>
  </si>
  <si>
    <t>칭난와(과) 계약 맺기.</t>
  </si>
  <si>
    <t>조셉와(과) 계약 맺기.</t>
  </si>
  <si>
    <t>에인와(과) 계약 맺기.</t>
  </si>
  <si>
    <t>츠키미 잔와(과) 계약 맺기.</t>
  </si>
  <si>
    <t>키사라기 렌와(과) 계약 맺기.</t>
  </si>
  <si>
    <t>A-37와(과) 계약 맺기.</t>
  </si>
  <si>
    <t>라이언와(과) 계약 맺기.</t>
  </si>
  <si>
    <t>유즈와(과) 계약 맺기.</t>
  </si>
  <si>
    <t>잭스와(과) 계약 맺기.</t>
  </si>
  <si>
    <t>키타하라 릴리와(과) 계약 맺기.</t>
  </si>
  <si>
    <t>키사라기 아야네와(과) 계약 맺기.</t>
  </si>
  <si>
    <t>미라이와(과) 계약 맺기.</t>
  </si>
  <si>
    <t>란세이와(과) 계약 맺기.</t>
  </si>
  <si>
    <t>린와(과) 계약 맺기.</t>
  </si>
  <si>
    <t>토죠 쿠로네와(과) 계약 맺기.</t>
  </si>
  <si>
    <t>한나와(과) 계약 맺기.</t>
  </si>
  <si>
    <t>무사와(과) 계약 맺기.</t>
  </si>
  <si>
    <t>이브 크리스와(과) 계약 맺기.</t>
  </si>
  <si>
    <t>쿠츠지와(과) 계약 맺기.</t>
  </si>
  <si>
    <t>링랑와(과) 계약 맺기.</t>
  </si>
  <si>
    <t>웬펑와(과) 계약 맺기.</t>
  </si>
  <si>
    <t>레아와(과) 계약 맺기.</t>
  </si>
  <si>
    <t>작사 캐릭터 1명과 계약 맺기.</t>
  </si>
  <si>
    <t>작사 캐릭터 5명과 계약 맺기.</t>
  </si>
  <si>
    <t>작사 캐릭터 10명과 계약 맺기.</t>
  </si>
  <si>
    <t>與南楓花的邂逅</t>
    <phoneticPr fontId="38" type="noConversion"/>
  </si>
  <si>
    <t>南楓花的契約者</t>
    <phoneticPr fontId="38" type="noConversion"/>
  </si>
  <si>
    <t>南楓花の契約者</t>
    <phoneticPr fontId="38" type="noConversion"/>
  </si>
  <si>
    <t>An Encounter with Fuuka Minami</t>
    <phoneticPr fontId="38" type="noConversion"/>
  </si>
  <si>
    <t>Bonded with Fuuka Minami</t>
    <phoneticPr fontId="38" type="noConversion"/>
  </si>
  <si>
    <r>
      <rPr>
        <sz val="11"/>
        <color rgb="FFFF0000"/>
        <rFont val="BatangChe"/>
        <family val="3"/>
        <charset val="129"/>
      </rPr>
      <t>미나미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후우카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</si>
  <si>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미나미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후우카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</si>
  <si>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获得雀士南枫花</t>
    <phoneticPr fontId="38" type="noConversion"/>
  </si>
  <si>
    <t>与南枫花签订契约</t>
    <phoneticPr fontId="38" type="noConversion"/>
  </si>
  <si>
    <t>獲得雀士南楓花</t>
    <phoneticPr fontId="38" type="noConversion"/>
  </si>
  <si>
    <t>與南楓花簽訂契約</t>
    <phoneticPr fontId="38" type="noConversion"/>
  </si>
  <si>
    <t>南楓花を入手する</t>
    <phoneticPr fontId="38" type="noConversion"/>
  </si>
  <si>
    <t>南楓花と契約を結ぶ</t>
    <phoneticPr fontId="38" type="noConversion"/>
  </si>
  <si>
    <t>Obtain Jyanshi Fuuka Minami</t>
    <phoneticPr fontId="38" type="noConversion"/>
  </si>
  <si>
    <t>Bond with Fuuka Minami</t>
    <phoneticPr fontId="38" type="noConversion"/>
  </si>
  <si>
    <r>
      <rPr>
        <sz val="11"/>
        <color rgb="FFFF0000"/>
        <rFont val="Batang"/>
        <family val="1"/>
        <charset val="129"/>
      </rPr>
      <t>미나미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후우카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</si>
  <si>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미나미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후우카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</si>
  <si>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theme="1"/>
        <rFont val="Batang"/>
        <family val="1"/>
        <charset val="129"/>
      </rPr>
      <t>신시아와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</si>
  <si>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與希里的邂逅</t>
    <phoneticPr fontId="38" type="noConversion"/>
  </si>
  <si>
    <t>與局的邂逅</t>
    <phoneticPr fontId="38" type="noConversion"/>
  </si>
  <si>
    <t>希里的契約者</t>
    <phoneticPr fontId="38" type="noConversion"/>
  </si>
  <si>
    <t>局的契約者</t>
    <phoneticPr fontId="38" type="noConversion"/>
  </si>
  <si>
    <t>ヒーリの契約者</t>
    <phoneticPr fontId="38" type="noConversion"/>
  </si>
  <si>
    <t>An Encounter with Ciri</t>
    <phoneticPr fontId="38" type="noConversion"/>
  </si>
  <si>
    <t>Bonded with Ciri</t>
    <phoneticPr fontId="38" type="noConversion"/>
  </si>
  <si>
    <t>An Encounter with Ju</t>
    <phoneticPr fontId="38" type="noConversion"/>
  </si>
  <si>
    <t>Bonded with Ju</t>
    <phoneticPr fontId="38" type="noConversion"/>
  </si>
  <si>
    <r>
      <rPr>
        <sz val="11"/>
        <color rgb="FFFF0000"/>
        <rFont val="BatangChe"/>
        <family val="3"/>
        <charset val="129"/>
      </rPr>
      <t>힐리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</si>
  <si>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힐리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</si>
  <si>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죠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</si>
  <si>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죠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</si>
  <si>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获得雀士希里</t>
    <phoneticPr fontId="38" type="noConversion"/>
  </si>
  <si>
    <t>与希里签订契约</t>
    <phoneticPr fontId="38" type="noConversion"/>
  </si>
  <si>
    <t>获得雀士局</t>
    <phoneticPr fontId="38" type="noConversion"/>
  </si>
  <si>
    <t>与局签订契约</t>
    <phoneticPr fontId="38" type="noConversion"/>
  </si>
  <si>
    <t>獲得雀士希里</t>
    <phoneticPr fontId="38" type="noConversion"/>
  </si>
  <si>
    <t>與希里簽訂契約</t>
    <phoneticPr fontId="38" type="noConversion"/>
  </si>
  <si>
    <t>獲得雀士局</t>
    <phoneticPr fontId="38" type="noConversion"/>
  </si>
  <si>
    <t>與局簽訂契約</t>
    <phoneticPr fontId="38" type="noConversion"/>
  </si>
  <si>
    <t>ヒーリを入手する</t>
    <phoneticPr fontId="38" type="noConversion"/>
  </si>
  <si>
    <t>ヒーリと契約を結ぶ</t>
    <phoneticPr fontId="38" type="noConversion"/>
  </si>
  <si>
    <t>局を入手する</t>
    <phoneticPr fontId="38" type="noConversion"/>
  </si>
  <si>
    <t>局と契約を結ぶ</t>
    <phoneticPr fontId="38" type="noConversion"/>
  </si>
  <si>
    <t>Obtain Jyanshi Ciri</t>
    <phoneticPr fontId="38" type="noConversion"/>
  </si>
  <si>
    <t>Bond with Ciri</t>
    <phoneticPr fontId="38" type="noConversion"/>
  </si>
  <si>
    <t>Obtain Jyanshi Ju</t>
    <phoneticPr fontId="38" type="noConversion"/>
  </si>
  <si>
    <t>Bond with Ju</t>
    <phoneticPr fontId="38" type="noConversion"/>
  </si>
  <si>
    <r>
      <rPr>
        <sz val="11"/>
        <color rgb="FFFF0000"/>
        <rFont val="Batang"/>
        <family val="1"/>
        <charset val="129"/>
      </rPr>
      <t>힐리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</si>
  <si>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죠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</si>
  <si>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죠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</si>
  <si>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힐리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</si>
  <si>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对应任务id</t>
  </si>
  <si>
    <t>是否废弃（0-正常 1-废弃）</t>
  </si>
  <si>
    <t>badge</t>
  </si>
  <si>
    <t>img</t>
    <phoneticPr fontId="38" type="noConversion"/>
  </si>
  <si>
    <t>段位-完美对局</t>
    <phoneticPr fontId="38" type="noConversion"/>
  </si>
  <si>
    <t>大逆转</t>
    <phoneticPr fontId="38" type="noConversion"/>
  </si>
  <si>
    <t>役满</t>
    <phoneticPr fontId="38" type="noConversion"/>
  </si>
  <si>
    <t>超高分</t>
    <phoneticPr fontId="38" type="noConversion"/>
  </si>
  <si>
    <t>友人-完美对局</t>
    <phoneticPr fontId="38" type="noConversion"/>
  </si>
  <si>
    <t>活动-完美对局</t>
    <phoneticPr fontId="38" type="noConversion"/>
  </si>
  <si>
    <t>友尽局</t>
    <phoneticPr fontId="38" type="noConversion"/>
  </si>
  <si>
    <t>飞两人</t>
    <phoneticPr fontId="3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</si>
  <si>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.png</t>
    </r>
    <phoneticPr fontId="38" type="noConversion"/>
  </si>
  <si>
    <t>4.png</t>
  </si>
  <si>
    <t>2.png</t>
    <phoneticPr fontId="38" type="noConversion"/>
  </si>
  <si>
    <r>
      <t>3.png</t>
    </r>
    <r>
      <rPr>
        <sz val="11"/>
        <color theme="1"/>
        <rFont val="等线"/>
        <family val="3"/>
        <charset val="134"/>
        <scheme val="minor"/>
      </rPr>
      <t/>
    </r>
  </si>
  <si>
    <r>
      <t>t</t>
    </r>
    <r>
      <rPr>
        <sz val="11"/>
        <color theme="1"/>
        <rFont val="等线"/>
        <family val="3"/>
        <charset val="134"/>
        <scheme val="minor"/>
      </rPr>
      <t>ype</t>
    </r>
    <phoneticPr fontId="38" type="noConversion"/>
  </si>
  <si>
    <r>
      <t>5.png</t>
    </r>
    <r>
      <rPr>
        <sz val="11"/>
        <color theme="1"/>
        <rFont val="等线"/>
        <family val="3"/>
        <charset val="134"/>
        <scheme val="minor"/>
      </rPr>
      <t/>
    </r>
    <phoneticPr fontId="38" type="noConversion"/>
  </si>
  <si>
    <t>四人连胜</t>
    <phoneticPr fontId="38" type="noConversion"/>
  </si>
  <si>
    <t>三人连胜</t>
    <phoneticPr fontId="38" type="noConversion"/>
  </si>
  <si>
    <t>1段位 2友人 3活动，同一tab内四麻三麻完成次数加起来</t>
    <phoneticPr fontId="38" type="noConversion"/>
  </si>
  <si>
    <t>myres2/badge/图片名</t>
    <phoneticPr fontId="38" type="noConversion"/>
  </si>
  <si>
    <t>base_task</t>
    <phoneticPr fontId="38" type="noConversion"/>
  </si>
  <si>
    <t>deprecated</t>
    <phoneticPr fontId="38" type="noConversion"/>
  </si>
  <si>
    <t>id</t>
    <phoneticPr fontId="38" type="noConversion"/>
  </si>
  <si>
    <t>badge_id[0]</t>
    <phoneticPr fontId="38" type="noConversion"/>
  </si>
  <si>
    <t>badge_id[1]</t>
    <phoneticPr fontId="38" type="noConversion"/>
  </si>
  <si>
    <t>desc</t>
    <phoneticPr fontId="38" type="noConversion"/>
  </si>
  <si>
    <t>连胜</t>
    <phoneticPr fontId="38" type="noConversion"/>
  </si>
  <si>
    <t>badge_group</t>
  </si>
  <si>
    <t>勋章后端</t>
    <phoneticPr fontId="38" type="noConversion"/>
  </si>
  <si>
    <t>勋章前端显示</t>
    <phoneticPr fontId="38" type="noConversion"/>
  </si>
  <si>
    <t>6.png</t>
    <phoneticPr fontId="38" type="noConversion"/>
  </si>
  <si>
    <t>7.png</t>
    <phoneticPr fontId="38" type="noConversion"/>
  </si>
  <si>
    <t>name</t>
    <phoneticPr fontId="38" type="noConversion"/>
  </si>
  <si>
    <t>勋章名</t>
    <phoneticPr fontId="38" type="noConversion"/>
  </si>
  <si>
    <t>勋章描述</t>
    <phoneticPr fontId="38" type="noConversion"/>
  </si>
  <si>
    <t>與元宵的邂逅</t>
    <phoneticPr fontId="38" type="noConversion"/>
  </si>
  <si>
    <t>與非名的邂逅</t>
    <phoneticPr fontId="38" type="noConversion"/>
  </si>
  <si>
    <t>元宵的契約者</t>
    <phoneticPr fontId="38" type="noConversion"/>
  </si>
  <si>
    <t>非名的契約者</t>
    <phoneticPr fontId="38" type="noConversion"/>
  </si>
  <si>
    <r>
      <rPr>
        <sz val="11"/>
        <color rgb="FFFF0000"/>
        <rFont val="宋体"/>
        <family val="3"/>
        <charset val="134"/>
      </rPr>
      <t>非名</t>
    </r>
    <r>
      <rPr>
        <sz val="11"/>
        <rFont val="宋体"/>
        <family val="3"/>
        <charset val="134"/>
      </rPr>
      <t>の契約者</t>
    </r>
    <phoneticPr fontId="38" type="noConversion"/>
  </si>
  <si>
    <r>
      <rPr>
        <sz val="11"/>
        <color rgb="FFFF0000"/>
        <rFont val="宋体"/>
        <family val="3"/>
        <charset val="134"/>
      </rPr>
      <t>元宵</t>
    </r>
    <r>
      <rPr>
        <sz val="11"/>
        <rFont val="宋体"/>
        <family val="3"/>
        <charset val="134"/>
      </rPr>
      <t>の契約者</t>
    </r>
    <phoneticPr fontId="38" type="noConversion"/>
  </si>
  <si>
    <t>An Encounter with Yuan Xiao</t>
    <phoneticPr fontId="38" type="noConversion"/>
  </si>
  <si>
    <t>An Encounter with Fei Ming</t>
    <phoneticPr fontId="38" type="noConversion"/>
  </si>
  <si>
    <t>Bonded with Yuan Xiao</t>
    <phoneticPr fontId="38" type="noConversion"/>
  </si>
  <si>
    <t>Bonded with Fei Ming</t>
    <phoneticPr fontId="38" type="noConversion"/>
  </si>
  <si>
    <r>
      <rPr>
        <sz val="11"/>
        <color rgb="FFFF0000"/>
        <rFont val="BatangChe"/>
        <family val="3"/>
        <charset val="129"/>
      </rPr>
      <t>유엔샤오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</si>
  <si>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유엔샤오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</si>
  <si>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페이밍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</si>
  <si>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페이밍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</si>
  <si>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获得雀士元宵</t>
    <phoneticPr fontId="38" type="noConversion"/>
  </si>
  <si>
    <t>与元宵签订契约</t>
    <phoneticPr fontId="38" type="noConversion"/>
  </si>
  <si>
    <t>获得雀士非名</t>
    <phoneticPr fontId="38" type="noConversion"/>
  </si>
  <si>
    <t>与非名签订契约</t>
    <phoneticPr fontId="38" type="noConversion"/>
  </si>
  <si>
    <t>獲得雀士元宵</t>
    <phoneticPr fontId="38" type="noConversion"/>
  </si>
  <si>
    <t>與元宵簽訂契約</t>
    <phoneticPr fontId="38" type="noConversion"/>
  </si>
  <si>
    <t>獲得雀士非名</t>
    <phoneticPr fontId="38" type="noConversion"/>
  </si>
  <si>
    <t>與非名簽訂契約</t>
    <phoneticPr fontId="38" type="noConversion"/>
  </si>
  <si>
    <t>元宵を入手する</t>
    <phoneticPr fontId="38" type="noConversion"/>
  </si>
  <si>
    <t>元宵と契約を結ぶ</t>
    <phoneticPr fontId="38" type="noConversion"/>
  </si>
  <si>
    <t>非名を入手する</t>
    <phoneticPr fontId="38" type="noConversion"/>
  </si>
  <si>
    <t>非名と契約を結ぶ</t>
    <phoneticPr fontId="38" type="noConversion"/>
  </si>
  <si>
    <t>Bond with Yuan Xiao</t>
    <phoneticPr fontId="38" type="noConversion"/>
  </si>
  <si>
    <t>Obtain Jyanshi Yuan Xiao</t>
    <phoneticPr fontId="38" type="noConversion"/>
  </si>
  <si>
    <t>Obtain Jyanshi Fei Ming</t>
    <phoneticPr fontId="38" type="noConversion"/>
  </si>
  <si>
    <t>Bond with Fei Ming</t>
    <phoneticPr fontId="38" type="noConversion"/>
  </si>
  <si>
    <r>
      <rPr>
        <sz val="11"/>
        <color rgb="FFFF0000"/>
        <rFont val="Batang"/>
        <family val="1"/>
        <charset val="129"/>
      </rPr>
      <t>유엔샤오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</si>
  <si>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유엔샤오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</si>
  <si>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페이밍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</si>
  <si>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페이밍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</si>
  <si>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34"/>
        <scheme val="minor"/>
      </rPr>
      <t>南楓花</t>
    </r>
    <r>
      <rPr>
        <sz val="11"/>
        <color theme="1"/>
        <rFont val="等线"/>
        <family val="3"/>
        <charset val="134"/>
        <scheme val="minor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</si>
  <si>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レイア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</si>
  <si>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シンシア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</si>
  <si>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元宵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</si>
  <si>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非名</t>
    </r>
    <r>
      <rPr>
        <sz val="11"/>
        <rFont val="宋体"/>
        <family val="3"/>
        <charset val="134"/>
      </rPr>
      <t>との出会い</t>
    </r>
    <phoneticPr fontId="38" type="noConversion"/>
  </si>
  <si>
    <t>局との出会い</t>
    <phoneticPr fontId="38" type="noConversion"/>
  </si>
  <si>
    <t>ヒーリとの出会い</t>
    <phoneticPr fontId="38" type="noConversion"/>
  </si>
  <si>
    <r>
      <rPr>
        <sz val="11"/>
        <color rgb="FFFF0000"/>
        <rFont val="宋体"/>
        <family val="3"/>
        <charset val="134"/>
      </rPr>
      <t>局</t>
    </r>
    <r>
      <rPr>
        <sz val="11"/>
        <rFont val="宋体"/>
        <family val="3"/>
        <charset val="134"/>
      </rPr>
      <t>の契約者</t>
    </r>
    <phoneticPr fontId="38" type="noConversion"/>
  </si>
  <si>
    <t>花語青的契約者</t>
    <phoneticPr fontId="38" type="noConversion"/>
  </si>
  <si>
    <t>花語白的契約者</t>
    <phoneticPr fontId="38" type="noConversion"/>
  </si>
  <si>
    <t>與花語白的邂逅</t>
    <phoneticPr fontId="38" type="noConversion"/>
  </si>
  <si>
    <r>
      <rPr>
        <sz val="11"/>
        <color rgb="FFFF0000"/>
        <rFont val="宋体"/>
        <family val="3"/>
        <charset val="134"/>
      </rPr>
      <t>花 語白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</si>
  <si>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花 語白</t>
    </r>
    <r>
      <rPr>
        <sz val="11"/>
        <rFont val="宋体"/>
        <family val="3"/>
        <charset val="134"/>
      </rPr>
      <t>の契約者</t>
    </r>
    <phoneticPr fontId="38" type="noConversion"/>
  </si>
  <si>
    <r>
      <rPr>
        <sz val="11"/>
        <color rgb="FFFF0000"/>
        <rFont val="宋体"/>
        <family val="3"/>
        <charset val="134"/>
      </rPr>
      <t>花 語青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</si>
  <si>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花 語青</t>
    </r>
    <r>
      <rPr>
        <sz val="11"/>
        <rFont val="宋体"/>
        <family val="3"/>
        <charset val="134"/>
      </rPr>
      <t>の契約者</t>
    </r>
    <phoneticPr fontId="38" type="noConversion"/>
  </si>
  <si>
    <t>An Encounter with Hua Yubai</t>
    <phoneticPr fontId="38" type="noConversion"/>
  </si>
  <si>
    <t>Bonded with Hua Yubai</t>
    <phoneticPr fontId="38" type="noConversion"/>
  </si>
  <si>
    <t>An Encounter with Hua Yuqing</t>
    <phoneticPr fontId="38" type="noConversion"/>
  </si>
  <si>
    <t>Bonded with Hua Yuqing</t>
    <phoneticPr fontId="38" type="noConversion"/>
  </si>
  <si>
    <r>
      <rPr>
        <sz val="11"/>
        <color rgb="FFFF0000"/>
        <rFont val="BatangChe"/>
        <family val="3"/>
        <charset val="129"/>
      </rPr>
      <t>화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위바이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</si>
  <si>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화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위바이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</si>
  <si>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BatangChe"/>
        <family val="3"/>
        <charset val="129"/>
      </rPr>
      <t>화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위칭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</si>
  <si>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BatangChe"/>
        <family val="3"/>
        <charset val="129"/>
      </rPr>
      <t>화</t>
    </r>
    <r>
      <rPr>
        <sz val="11"/>
        <color rgb="FFFF0000"/>
        <rFont val="Calibri"/>
        <family val="3"/>
      </rPr>
      <t xml:space="preserve"> </t>
    </r>
    <r>
      <rPr>
        <sz val="11"/>
        <color rgb="FFFF0000"/>
        <rFont val="Malgun Gothic"/>
        <family val="3"/>
        <charset val="129"/>
      </rPr>
      <t>위칭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</si>
  <si>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获得雀士花语白</t>
    <phoneticPr fontId="38" type="noConversion"/>
  </si>
  <si>
    <t>与花语白签订契约</t>
    <phoneticPr fontId="38" type="noConversion"/>
  </si>
  <si>
    <t>获得雀士花语青</t>
    <phoneticPr fontId="38" type="noConversion"/>
  </si>
  <si>
    <t>与花语青签订契约</t>
    <phoneticPr fontId="38" type="noConversion"/>
  </si>
  <si>
    <t>獲得雀士花語白</t>
    <phoneticPr fontId="38" type="noConversion"/>
  </si>
  <si>
    <t>與花語白簽訂契約</t>
    <phoneticPr fontId="38" type="noConversion"/>
  </si>
  <si>
    <t>與花語青的邂逅</t>
    <phoneticPr fontId="38" type="noConversion"/>
  </si>
  <si>
    <t>獲得雀士花語青</t>
    <phoneticPr fontId="38" type="noConversion"/>
  </si>
  <si>
    <t>與花語青簽訂契約</t>
    <phoneticPr fontId="38" type="noConversion"/>
  </si>
  <si>
    <t>花 語白と契約を結ぶ</t>
    <phoneticPr fontId="38" type="noConversion"/>
  </si>
  <si>
    <t>花 語白を入手する</t>
    <phoneticPr fontId="38" type="noConversion"/>
  </si>
  <si>
    <t>花 語青を入手する</t>
    <phoneticPr fontId="38" type="noConversion"/>
  </si>
  <si>
    <t>花 語青と契約を結ぶ</t>
    <phoneticPr fontId="38" type="noConversion"/>
  </si>
  <si>
    <t>Obtain Jyanshi Hua Yubai</t>
    <phoneticPr fontId="38" type="noConversion"/>
  </si>
  <si>
    <t>Bond with Hua Yubai</t>
    <phoneticPr fontId="38" type="noConversion"/>
  </si>
  <si>
    <t>Obtain Jyanshi Hua Yuqing</t>
    <phoneticPr fontId="38" type="noConversion"/>
  </si>
  <si>
    <t>Bond with Hua Yuqing</t>
    <phoneticPr fontId="38" type="noConversion"/>
  </si>
  <si>
    <r>
      <rPr>
        <sz val="11"/>
        <color rgb="FFFF0000"/>
        <rFont val="Batang"/>
        <family val="1"/>
        <charset val="129"/>
      </rPr>
      <t>화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위바이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</si>
  <si>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화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위바이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</si>
  <si>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화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위칭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</si>
  <si>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Batang"/>
        <family val="1"/>
        <charset val="129"/>
      </rPr>
      <t>화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위칭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</si>
  <si>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等线"/>
        <family val="3"/>
        <charset val="134"/>
        <scheme val="minor"/>
      </rPr>
      <t>五十岚阳菜</t>
    </r>
    <r>
      <rPr>
        <sz val="11"/>
        <color theme="1"/>
        <rFont val="等线"/>
        <family val="3"/>
        <charset val="134"/>
        <scheme val="minor"/>
      </rPr>
      <t>的守护者</t>
    </r>
    <phoneticPr fontId="38" type="noConversion"/>
  </si>
  <si>
    <r>
      <rPr>
        <sz val="11"/>
        <color rgb="FFFF0000"/>
        <rFont val="等线"/>
        <family val="3"/>
        <charset val="134"/>
        <scheme val="minor"/>
      </rPr>
      <t>五十嵐陽菜</t>
    </r>
    <r>
      <rPr>
        <sz val="11"/>
        <color theme="1"/>
        <rFont val="等线"/>
        <family val="3"/>
        <charset val="134"/>
        <scheme val="minor"/>
      </rPr>
      <t>的守護者</t>
    </r>
    <phoneticPr fontId="38" type="noConversion"/>
  </si>
  <si>
    <r>
      <rPr>
        <sz val="11"/>
        <color rgb="FFFF0000"/>
        <rFont val="宋体"/>
        <family val="3"/>
        <charset val="134"/>
      </rPr>
      <t>五十嵐陽菜</t>
    </r>
    <r>
      <rPr>
        <sz val="11"/>
        <rFont val="宋体"/>
        <family val="3"/>
        <charset val="134"/>
      </rPr>
      <t>の守護者</t>
    </r>
    <phoneticPr fontId="38" type="noConversion"/>
  </si>
  <si>
    <r>
      <t xml:space="preserve">Protector of </t>
    </r>
    <r>
      <rPr>
        <sz val="11"/>
        <color rgb="FFFF0000"/>
        <rFont val="宋体"/>
        <family val="3"/>
        <charset val="134"/>
      </rPr>
      <t>Haruna Igarashi</t>
    </r>
    <phoneticPr fontId="38" type="noConversion"/>
  </si>
  <si>
    <r>
      <rPr>
        <sz val="11"/>
        <color rgb="FFFF0000"/>
        <rFont val="Batang"/>
        <family val="1"/>
        <charset val="129"/>
      </rPr>
      <t>이가라시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하루나</t>
    </r>
    <r>
      <rPr>
        <sz val="11"/>
        <color theme="1"/>
        <rFont val="Batang"/>
        <family val="1"/>
        <charset val="129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수호자</t>
    </r>
    <phoneticPr fontId="38" type="noConversion"/>
  </si>
  <si>
    <r>
      <t>解锁</t>
    </r>
    <r>
      <rPr>
        <sz val="11"/>
        <color rgb="FFFF0000"/>
        <rFont val="等线"/>
        <family val="3"/>
        <charset val="134"/>
        <scheme val="minor"/>
      </rPr>
      <t>五十岚阳菜</t>
    </r>
    <r>
      <rPr>
        <sz val="11"/>
        <color theme="1"/>
        <rFont val="等线"/>
        <family val="3"/>
        <charset val="134"/>
        <scheme val="minor"/>
      </rPr>
      <t>传记中的所有结局</t>
    </r>
    <phoneticPr fontId="38" type="noConversion"/>
  </si>
  <si>
    <r>
      <t>解鎖</t>
    </r>
    <r>
      <rPr>
        <sz val="11"/>
        <color rgb="FFFF0000"/>
        <rFont val="等线"/>
        <family val="3"/>
        <charset val="134"/>
        <scheme val="minor"/>
      </rPr>
      <t>五十嵐陽菜</t>
    </r>
    <r>
      <rPr>
        <sz val="11"/>
        <color theme="1"/>
        <rFont val="等线"/>
        <family val="3"/>
        <charset val="134"/>
        <scheme val="minor"/>
      </rPr>
      <t>傳記中的所有結局</t>
    </r>
    <phoneticPr fontId="38" type="noConversion"/>
  </si>
  <si>
    <r>
      <rPr>
        <sz val="11"/>
        <color rgb="FFFF0000"/>
        <rFont val="宋体"/>
        <family val="3"/>
        <charset val="134"/>
      </rPr>
      <t>五十嵐陽菜</t>
    </r>
    <r>
      <rPr>
        <sz val="11"/>
        <color theme="1"/>
        <rFont val="宋体"/>
        <family val="3"/>
        <charset val="134"/>
      </rPr>
      <t>の物語のエンディングをすべて解放する</t>
    </r>
    <phoneticPr fontId="38" type="noConversion"/>
  </si>
  <si>
    <r>
      <t xml:space="preserve">Unlock all endings in </t>
    </r>
    <r>
      <rPr>
        <sz val="11"/>
        <color rgb="FFFF0000"/>
        <rFont val="等线"/>
        <family val="3"/>
        <charset val="134"/>
        <scheme val="minor"/>
      </rPr>
      <t>Haruna Igarashi</t>
    </r>
    <r>
      <rPr>
        <sz val="11"/>
        <color theme="1"/>
        <rFont val="等线"/>
        <family val="3"/>
        <charset val="134"/>
        <scheme val="minor"/>
      </rPr>
      <t>'s Story</t>
    </r>
    <phoneticPr fontId="38" type="noConversion"/>
  </si>
  <si>
    <r>
      <rPr>
        <sz val="11"/>
        <color rgb="FFFF0000"/>
        <rFont val="Batang"/>
        <family val="1"/>
        <charset val="129"/>
      </rPr>
      <t>이가라시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하루나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</si>
  <si>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30740016-1</t>
    <phoneticPr fontId="38" type="noConversion"/>
  </si>
  <si>
    <r>
      <t>2</t>
    </r>
    <r>
      <rPr>
        <sz val="11"/>
        <color theme="1"/>
        <rFont val="等线"/>
        <family val="3"/>
        <charset val="134"/>
        <scheme val="minor"/>
      </rPr>
      <t>5年4月补充成就</t>
    </r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</si>
  <si>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</t>
    </r>
    <phoneticPr fontId="38" type="noConversion"/>
  </si>
  <si>
    <t>修羅-捷足先登I</t>
    <phoneticPr fontId="38" type="noConversion"/>
  </si>
  <si>
    <t>在比赛场-修罗之战中，成为单局内第一个和牌的玩家1次</t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</si>
  <si>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II</t>
    </r>
    <phoneticPr fontId="38" type="noConversion"/>
  </si>
  <si>
    <t>修羅-捷足先登II</t>
    <phoneticPr fontId="38" type="noConversion"/>
  </si>
  <si>
    <t>在比赛场-修罗之战中，成为单局内第一个和牌的玩家10次</t>
  </si>
  <si>
    <t>在比賽場-修羅之戰中，成為單局內第一個和牌的玩家10次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</si>
  <si>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捷足先登</t>
    </r>
    <r>
      <rPr>
        <sz val="11"/>
        <color rgb="FF172B4D"/>
        <rFont val="Segoe UI"/>
        <family val="2"/>
      </rPr>
      <t>III</t>
    </r>
    <phoneticPr fontId="38" type="noConversion"/>
  </si>
  <si>
    <t>修羅-捷足先登III</t>
    <phoneticPr fontId="38" type="noConversion"/>
  </si>
  <si>
    <t>在比赛场-修罗之战中，成为单局内第一个和牌的玩家100次</t>
  </si>
  <si>
    <t>在比賽場-修羅之戰中，成為單局內第一個和牌的玩家100次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</si>
  <si>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</t>
    </r>
    <phoneticPr fontId="38" type="noConversion"/>
  </si>
  <si>
    <t>修羅-緊追不捨I</t>
    <phoneticPr fontId="38" type="noConversion"/>
  </si>
  <si>
    <t>在比赛场-修罗之战中，成为单局内第二个和牌的玩家1次</t>
  </si>
  <si>
    <t>在比賽場-修羅之戰中，成為單局內第二個和牌的玩家1次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</si>
  <si>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II</t>
    </r>
    <phoneticPr fontId="38" type="noConversion"/>
  </si>
  <si>
    <t>修羅-緊追不捨II</t>
    <phoneticPr fontId="38" type="noConversion"/>
  </si>
  <si>
    <t>在比赛场-修罗之战中，成为单局内第二个和牌的玩家10次</t>
  </si>
  <si>
    <t>在比賽場-修羅之戰中，成為單局內第二個和牌的玩家10次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</si>
  <si>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紧追不舍</t>
    </r>
    <r>
      <rPr>
        <sz val="11"/>
        <color rgb="FF172B4D"/>
        <rFont val="Segoe UI"/>
        <family val="2"/>
      </rPr>
      <t>III</t>
    </r>
    <phoneticPr fontId="38" type="noConversion"/>
  </si>
  <si>
    <t>修羅-緊追不捨III</t>
    <phoneticPr fontId="38" type="noConversion"/>
  </si>
  <si>
    <t>在比赛场-修罗之战中，成为单局内第二个和牌的玩家100次</t>
  </si>
  <si>
    <t>在比賽場-修羅之戰中，成為單局內第二個和牌的玩家100次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</si>
  <si>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</t>
    </r>
    <phoneticPr fontId="38" type="noConversion"/>
  </si>
  <si>
    <t>修羅-後來居上I</t>
    <phoneticPr fontId="38" type="noConversion"/>
  </si>
  <si>
    <t>在比赛场-修罗之战中，成为单局内第三个和牌的玩家1次</t>
  </si>
  <si>
    <t>在比賽場-修羅之戰中，成為單局內第三個和牌的玩家1次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</si>
  <si>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II</t>
    </r>
    <phoneticPr fontId="38" type="noConversion"/>
  </si>
  <si>
    <t>修羅-後來居上II</t>
    <phoneticPr fontId="38" type="noConversion"/>
  </si>
  <si>
    <t>在比赛场-修罗之战中，成为单局内第三个和牌的玩家10次</t>
  </si>
  <si>
    <t>在比賽場-修羅之戰中，成為單局內第三個和牌的玩家10次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</si>
  <si>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后来居上</t>
    </r>
    <r>
      <rPr>
        <sz val="11"/>
        <color rgb="FF172B4D"/>
        <rFont val="Segoe UI"/>
        <family val="2"/>
      </rPr>
      <t>III</t>
    </r>
    <phoneticPr fontId="38" type="noConversion"/>
  </si>
  <si>
    <t>在比赛场-修罗之战中，成为单局内第三个和牌的玩家100次</t>
  </si>
  <si>
    <t>在比賽場-修羅之戰中，成為單局內第三個和牌的玩家100次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</si>
  <si>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绝处逢生</t>
    </r>
    <phoneticPr fontId="38" type="noConversion"/>
  </si>
  <si>
    <t>修羅-絕處逢生</t>
    <phoneticPr fontId="38" type="noConversion"/>
  </si>
  <si>
    <t>在比赛场-修罗之战中，立直宣言牌放铳，之后成功和牌</t>
  </si>
  <si>
    <t>在比賽場-修羅之戰中，立直宣言牌放銃，之後成功和牌</t>
    <phoneticPr fontId="38" type="noConversion"/>
  </si>
  <si>
    <r>
      <rPr>
        <sz val="11"/>
        <color rgb="FF172B4D"/>
        <rFont val="宋体"/>
        <family val="3"/>
        <charset val="134"/>
      </rPr>
      <t>修罗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宋体"/>
        <family val="3"/>
        <charset val="134"/>
      </rPr>
      <t>随机应变</t>
    </r>
    <phoneticPr fontId="38" type="noConversion"/>
  </si>
  <si>
    <t>修羅-隨機應變</t>
    <phoneticPr fontId="38" type="noConversion"/>
  </si>
  <si>
    <t>在比赛场-修罗之战中，立直宣言牌放铳，之后因点数不足无法立直</t>
  </si>
  <si>
    <t>在比賽場-修羅之戰中，立直宣言牌放銃，之後因點數不足無法立直</t>
    <phoneticPr fontId="38" type="noConversion"/>
  </si>
  <si>
    <t>赤羽-捷足先登I</t>
  </si>
  <si>
    <t>在比赛场-赤羽之战中，成为单局内第一个和牌的玩家1次</t>
  </si>
  <si>
    <t>在比賽場-赤羽之戰中，成為單局內第一個和牌的玩家1次</t>
    <phoneticPr fontId="38" type="noConversion"/>
  </si>
  <si>
    <t>赤羽-捷足先登II</t>
  </si>
  <si>
    <t>在比赛场-赤羽之战中，成为单局内第一个和牌的玩家10次</t>
  </si>
  <si>
    <t>在比賽場-赤羽之戰中，成為單局內第一個和牌的玩家10次</t>
    <phoneticPr fontId="38" type="noConversion"/>
  </si>
  <si>
    <t>赤羽-捷足先登III</t>
  </si>
  <si>
    <t>在比赛场-赤羽之战中，成为单局内第一个和牌的玩家100次</t>
  </si>
  <si>
    <t>在比賽場-赤羽之戰中，成為單局內第一個和牌的玩家100次</t>
    <phoneticPr fontId="38" type="noConversion"/>
  </si>
  <si>
    <t>赤羽-紧追不舍I</t>
  </si>
  <si>
    <t>赤羽-緊追不捨I</t>
    <phoneticPr fontId="38" type="noConversion"/>
  </si>
  <si>
    <t>在比赛场-赤羽之战中，成为单局内第二个和牌的玩家1次</t>
  </si>
  <si>
    <t>在比賽場-赤羽之戰中，成為單局內第二個和牌的玩家1次</t>
    <phoneticPr fontId="38" type="noConversion"/>
  </si>
  <si>
    <t>赤羽-紧追不舍II</t>
  </si>
  <si>
    <t>赤羽-緊追不捨II</t>
    <phoneticPr fontId="38" type="noConversion"/>
  </si>
  <si>
    <t>在比赛场-赤羽之战中，成为单局内第二个和牌的玩家10次</t>
  </si>
  <si>
    <t>在比賽場-赤羽之戰中，成為單局內第二個和牌的玩家10次</t>
    <phoneticPr fontId="38" type="noConversion"/>
  </si>
  <si>
    <t>赤羽-紧追不舍III</t>
  </si>
  <si>
    <t>赤羽-緊追不捨III</t>
    <phoneticPr fontId="38" type="noConversion"/>
  </si>
  <si>
    <t>在比赛场-赤羽之战中，成为单局内第二个和牌的玩家100次</t>
  </si>
  <si>
    <t>在比賽場-赤羽之戰中，成為單局內第二個和牌的玩家100次</t>
    <phoneticPr fontId="38" type="noConversion"/>
  </si>
  <si>
    <t>赤羽-后来居上I</t>
  </si>
  <si>
    <t>赤羽-後來居上I</t>
    <phoneticPr fontId="38" type="noConversion"/>
  </si>
  <si>
    <t>在比赛场-赤羽之战中，成为单局内第三个和牌的玩家1次</t>
  </si>
  <si>
    <t>在比賽場-赤羽之戰中，成為單局內第三個和牌的玩家1次</t>
    <phoneticPr fontId="38" type="noConversion"/>
  </si>
  <si>
    <t>赤羽-后来居上II</t>
  </si>
  <si>
    <t>赤羽-後來居上II</t>
    <phoneticPr fontId="38" type="noConversion"/>
  </si>
  <si>
    <t>在比赛场-赤羽之战中，成为单局内第三个和牌的玩家10次</t>
  </si>
  <si>
    <t>在比賽場-赤羽之戰中，成為單局內第三個和牌的玩家10次</t>
    <phoneticPr fontId="38" type="noConversion"/>
  </si>
  <si>
    <t>赤羽-后来居上III</t>
  </si>
  <si>
    <t>赤羽-後來居上III</t>
    <phoneticPr fontId="38" type="noConversion"/>
  </si>
  <si>
    <t>在比赛场-赤羽之战中，成为单局内第三个和牌的玩家100次</t>
  </si>
  <si>
    <t>在比賽場-赤羽之戰中，成為單局內第三個和牌的玩家100次</t>
    <phoneticPr fontId="38" type="noConversion"/>
  </si>
  <si>
    <t>赤羽-杠上花</t>
  </si>
  <si>
    <t>在比赛场-赤羽之战中，和出「杠上花」役种</t>
  </si>
  <si>
    <t>赤羽-杠上炮</t>
  </si>
  <si>
    <t>在比赛场-赤羽之战中，和出「杠上炮」役种</t>
  </si>
  <si>
    <t>赤羽-带幺九</t>
  </si>
  <si>
    <t>赤羽-帶么九</t>
    <phoneticPr fontId="38" type="noConversion"/>
  </si>
  <si>
    <t>在比赛场-赤羽之战中，和出「带幺九」役种</t>
  </si>
  <si>
    <t>在比賽場-赤羽之戰中，和出「帶么九」役種</t>
    <phoneticPr fontId="38" type="noConversion"/>
  </si>
  <si>
    <t>赤羽-金钩钓</t>
  </si>
  <si>
    <t>在比赛场-赤羽之战中，和出「金钩钓」役种</t>
  </si>
  <si>
    <t>赤羽-清对</t>
  </si>
  <si>
    <t>在比赛场-赤羽之战中，和出「清对」役种</t>
  </si>
  <si>
    <t>在比賽場-赤羽之戰中，和出「清對」役種</t>
    <phoneticPr fontId="38" type="noConversion"/>
  </si>
  <si>
    <t>赤羽-将对</t>
  </si>
  <si>
    <t>赤羽-將對</t>
    <phoneticPr fontId="38" type="noConversion"/>
  </si>
  <si>
    <t>在比赛场-赤羽之战中，和出「将对」役种</t>
  </si>
  <si>
    <t>在比賽場-赤羽之戰中，和出「將對」役種</t>
    <phoneticPr fontId="38" type="noConversion"/>
  </si>
  <si>
    <t>赤羽-龙七对</t>
  </si>
  <si>
    <t>赤羽-龍七對</t>
    <phoneticPr fontId="38" type="noConversion"/>
  </si>
  <si>
    <t>在比赛场-赤羽之战中，和出「龙七对」役种</t>
  </si>
  <si>
    <t>在比賽場-赤羽之戰中，和出「龍七對」役種</t>
    <phoneticPr fontId="38" type="noConversion"/>
  </si>
  <si>
    <t>赤羽-清七对</t>
  </si>
  <si>
    <t>在比赛场-赤羽之战中，和出「清七对」役种</t>
  </si>
  <si>
    <t>在比賽場-赤羽之戰中，和出「清七對」役種</t>
    <phoneticPr fontId="38" type="noConversion"/>
  </si>
  <si>
    <t>赤羽-清金钩钓</t>
  </si>
  <si>
    <t>在比赛场-赤羽之战中，和出「清金钩钓」役种</t>
  </si>
  <si>
    <t>赤羽-清龙七对</t>
  </si>
  <si>
    <t>赤羽-清龍七對</t>
    <phoneticPr fontId="38" type="noConversion"/>
  </si>
  <si>
    <t>在比赛场-赤羽之战中，和出「清龙七对」役种</t>
  </si>
  <si>
    <t>在比賽場-赤羽之戰中，和出「清龍七對」役種</t>
    <phoneticPr fontId="38" type="noConversion"/>
  </si>
  <si>
    <t>赤羽-十八罗汉</t>
  </si>
  <si>
    <t>赤羽-十八羅漢</t>
    <phoneticPr fontId="38" type="noConversion"/>
  </si>
  <si>
    <t>在比赛场-赤羽之战中，和出「十八罗汉」役种</t>
  </si>
  <si>
    <t>在比賽場-赤羽之戰中，和出「十八羅漢」役種</t>
    <phoneticPr fontId="38" type="noConversion"/>
  </si>
  <si>
    <t>赤羽-清十八罗汉</t>
  </si>
  <si>
    <t>赤羽-清十八羅漢</t>
    <phoneticPr fontId="38" type="noConversion"/>
  </si>
  <si>
    <t>在比赛场-赤羽之战中，和出「清十八罗汉」役种</t>
  </si>
  <si>
    <t>在比賽場-赤羽之戰中，和出「清十八羅漢」役種</t>
    <phoneticPr fontId="38" type="noConversion"/>
  </si>
  <si>
    <t>赤羽-天和</t>
  </si>
  <si>
    <t>在比赛场-赤羽之战中，和出「天和」役种</t>
  </si>
  <si>
    <t>在比賽場-赤羽之戰中，和出「天和」役種</t>
    <phoneticPr fontId="38" type="noConversion"/>
  </si>
  <si>
    <t>赤羽-地和</t>
  </si>
  <si>
    <t>在比赛场-赤羽之战中，和出「地和」役种</t>
  </si>
  <si>
    <t>在比賽場-赤羽之戰中，和出「地和」役種</t>
    <phoneticPr fontId="38" type="noConversion"/>
  </si>
  <si>
    <t>每周轮换-初阵</t>
  </si>
  <si>
    <t>每週輪換-初陣</t>
    <phoneticPr fontId="38" type="noConversion"/>
  </si>
  <si>
    <t>完成1局比赛场-每周轮换的特殊规则</t>
  </si>
  <si>
    <t>完成1局比賽場-每週輪換的特殊規則</t>
    <phoneticPr fontId="38" type="noConversion"/>
  </si>
  <si>
    <t>每周轮换-独当一面</t>
  </si>
  <si>
    <t>每週輪換-獨當一面</t>
    <phoneticPr fontId="38" type="noConversion"/>
  </si>
  <si>
    <t>完成10局比赛场-每周轮换的特殊规则</t>
  </si>
  <si>
    <t>完成10局比賽場-每週輪換的特殊規則</t>
    <phoneticPr fontId="38" type="noConversion"/>
  </si>
  <si>
    <t>每周轮换-百战练磨</t>
  </si>
  <si>
    <t>每週輪換-百戰練磨</t>
    <phoneticPr fontId="38" type="noConversion"/>
  </si>
  <si>
    <t>完成100局比赛场-每周轮换的特殊规则</t>
  </si>
  <si>
    <t>完成100局比賽場-每週輪換的特殊規則</t>
    <phoneticPr fontId="38" type="noConversion"/>
  </si>
  <si>
    <t>每周轮换-千锤百炼</t>
  </si>
  <si>
    <t>每週輪換-千錘百煉</t>
    <phoneticPr fontId="38" type="noConversion"/>
  </si>
  <si>
    <t>完成1000局比赛场-每周轮换的特殊规则</t>
  </si>
  <si>
    <t>完成1000局比賽場-每週輪換的特殊規則</t>
    <phoneticPr fontId="38" type="noConversion"/>
  </si>
  <si>
    <t>每周轮换-力量的束缚I</t>
  </si>
  <si>
    <t>每週輪換-力量的束縛I</t>
    <phoneticPr fontId="38" type="noConversion"/>
  </si>
  <si>
    <t>在比赛场-每周轮换的特殊规则中，和出满贯1次</t>
  </si>
  <si>
    <t>在比賽場-每週輪換的特殊規則中，和出滿貫1次</t>
    <phoneticPr fontId="38" type="noConversion"/>
  </si>
  <si>
    <t>每周轮换-力量的束缚II</t>
  </si>
  <si>
    <t>每週輪換-力量的束縛II</t>
    <phoneticPr fontId="38" type="noConversion"/>
  </si>
  <si>
    <t>在比赛场-每周轮换的特殊规则中，和出满贯10次</t>
  </si>
  <si>
    <t>在比賽場-每週輪換的特殊規則中，和出滿貫10次</t>
    <phoneticPr fontId="38" type="noConversion"/>
  </si>
  <si>
    <t>每周轮换-力量的束缚III</t>
  </si>
  <si>
    <t>每週輪換-力量的束縛III</t>
    <phoneticPr fontId="38" type="noConversion"/>
  </si>
  <si>
    <t>在比赛场-每周轮换的特殊规则中，和出满贯100次</t>
  </si>
  <si>
    <t>在比賽場-每週輪換的特殊規則中，和出滿貫100次</t>
    <phoneticPr fontId="38" type="noConversion"/>
  </si>
  <si>
    <t>每周轮换-枷锁的挣脱I</t>
  </si>
  <si>
    <t>每週輪換-枷鎖的掙脫I</t>
    <phoneticPr fontId="38" type="noConversion"/>
  </si>
  <si>
    <t>在比赛场-每周轮换的特殊规则中，和出跳满1次</t>
  </si>
  <si>
    <t>在比賽場-每週輪換的特殊規則中，和出跳滿1次</t>
    <phoneticPr fontId="38" type="noConversion"/>
  </si>
  <si>
    <t>每周轮换-枷锁的挣脱II</t>
  </si>
  <si>
    <t>每週輪換-枷鎖的掙脫II</t>
    <phoneticPr fontId="38" type="noConversion"/>
  </si>
  <si>
    <t>在比赛场-每周轮换的特殊规则中，和出跳满10次</t>
  </si>
  <si>
    <t>在比賽場-每週輪換的特殊規則中，和出跳滿10次</t>
    <phoneticPr fontId="38" type="noConversion"/>
  </si>
  <si>
    <t>每周轮换-枷锁的挣脱III</t>
  </si>
  <si>
    <t>每週輪換-枷鎖的掙脫III</t>
    <phoneticPr fontId="38" type="noConversion"/>
  </si>
  <si>
    <t>在比赛场-每周轮换的特殊规则中，和出跳满100次</t>
  </si>
  <si>
    <t>在比賽場-每週輪換的特殊規則中，和出跳滿100次</t>
    <phoneticPr fontId="38" type="noConversion"/>
  </si>
  <si>
    <t>每周轮换-全开的火力I</t>
  </si>
  <si>
    <t>每週輪換-全開的火力I</t>
    <phoneticPr fontId="38" type="noConversion"/>
  </si>
  <si>
    <t>在比赛场-每周轮换的特殊规则中，和出倍满1次</t>
  </si>
  <si>
    <t>在比賽場-每週輪換的特殊規則中，和出倍滿1次</t>
    <phoneticPr fontId="38" type="noConversion"/>
  </si>
  <si>
    <t>每周轮换-全开的火力II</t>
  </si>
  <si>
    <t>每週輪換-全開的火力II</t>
    <phoneticPr fontId="38" type="noConversion"/>
  </si>
  <si>
    <t>在比赛场-每周轮换的特殊规则中，和出倍满10次</t>
  </si>
  <si>
    <t>在比賽場-每週輪換的特殊規則中，和出倍滿10次</t>
    <phoneticPr fontId="38" type="noConversion"/>
  </si>
  <si>
    <t>每周轮换-全开的火力III</t>
  </si>
  <si>
    <t>每週輪換-全開的火力III</t>
    <phoneticPr fontId="38" type="noConversion"/>
  </si>
  <si>
    <t>在比赛场-每周轮换的特殊规则中，和出倍满100次</t>
  </si>
  <si>
    <t>在比賽場-每週輪換的特殊規則中，和出倍滿100次</t>
    <phoneticPr fontId="38" type="noConversion"/>
  </si>
  <si>
    <t>每周轮换-寸止的艺术I</t>
  </si>
  <si>
    <t>每週輪換-寸止的藝術I</t>
    <phoneticPr fontId="38" type="noConversion"/>
  </si>
  <si>
    <t>在比赛场-每周轮换的特殊规则中，和出三倍满1次</t>
  </si>
  <si>
    <t>在比賽場-每週輪換的特殊規則中，和出三倍滿1次</t>
    <phoneticPr fontId="38" type="noConversion"/>
  </si>
  <si>
    <t>每周轮换-寸止的艺术II</t>
  </si>
  <si>
    <t>每週輪換-寸止的藝術II</t>
    <phoneticPr fontId="38" type="noConversion"/>
  </si>
  <si>
    <t>在比赛场-每周轮换的特殊规则中，和出三倍满10次</t>
  </si>
  <si>
    <t>在比賽場-每週輪換的特殊規則中，和出三倍滿10次</t>
    <phoneticPr fontId="38" type="noConversion"/>
  </si>
  <si>
    <t>每周轮换-祈愿降临</t>
  </si>
  <si>
    <t>每週輪換-祈願降臨</t>
    <phoneticPr fontId="38" type="noConversion"/>
  </si>
  <si>
    <t>在比赛场-每周轮换的特殊规则中，和出役满1次</t>
  </si>
  <si>
    <t>在比賽場-每週輪換的特殊規則中，和出役滿1次</t>
    <phoneticPr fontId="38" type="noConversion"/>
  </si>
  <si>
    <t>每周轮换-祈愿萦绕</t>
  </si>
  <si>
    <t>每週輪換-祈願縈繞</t>
    <phoneticPr fontId="38" type="noConversion"/>
  </si>
  <si>
    <t>在比赛场-每周轮换的特殊规则中，和出役满10次</t>
  </si>
  <si>
    <t>在比賽場-每週輪換的特殊規則中，和出役滿10次</t>
    <phoneticPr fontId="38" type="noConversion"/>
  </si>
  <si>
    <t>插画收集家I</t>
  </si>
  <si>
    <t>插畫收集家I</t>
    <phoneticPr fontId="38" type="noConversion"/>
  </si>
  <si>
    <t>首次获得永久插画（含传记插画）</t>
  </si>
  <si>
    <t>首次獲得永久插畫（含傳記插畫）</t>
    <phoneticPr fontId="38" type="noConversion"/>
  </si>
  <si>
    <t>插画收集家II</t>
  </si>
  <si>
    <t>插畫收集家II</t>
    <phoneticPr fontId="38" type="noConversion"/>
  </si>
  <si>
    <t>获得永久插画（含传记插画）5张</t>
  </si>
  <si>
    <t>獲得永久插畫（含傳記插畫）5張</t>
    <phoneticPr fontId="38" type="noConversion"/>
  </si>
  <si>
    <t>插画收集家III</t>
  </si>
  <si>
    <t>插畫收集家III</t>
    <phoneticPr fontId="38" type="noConversion"/>
  </si>
  <si>
    <t>获得永久插画（含传记插画）10张</t>
  </si>
  <si>
    <t>獲得永久插畫（含傳記插畫）10張</t>
    <phoneticPr fontId="38" type="noConversion"/>
  </si>
  <si>
    <t>插画收集家IV</t>
  </si>
  <si>
    <t>插畫收集家IV</t>
    <phoneticPr fontId="38" type="noConversion"/>
  </si>
  <si>
    <t>获得永久插画（含传记插画）20张</t>
  </si>
  <si>
    <t>獲得永久插畫（含傳記插畫）20張</t>
    <phoneticPr fontId="38" type="noConversion"/>
  </si>
  <si>
    <t>插画收集家V</t>
  </si>
  <si>
    <t>插畫收集家V</t>
    <phoneticPr fontId="38" type="noConversion"/>
  </si>
  <si>
    <t>获得永久插画（含传记插画）30张</t>
  </si>
  <si>
    <t>獲得永久插畫（含傳記插畫）30張</t>
    <phoneticPr fontId="38" type="noConversion"/>
  </si>
  <si>
    <t>插画收集家VI</t>
  </si>
  <si>
    <t>插畫收集家VI</t>
    <phoneticPr fontId="38" type="noConversion"/>
  </si>
  <si>
    <t>获得永久插画（含传记插画）40张</t>
  </si>
  <si>
    <t>獲得永久插畫（含傳記插畫）40張</t>
    <phoneticPr fontId="38" type="noConversion"/>
  </si>
  <si>
    <t>插画收集家VII</t>
  </si>
  <si>
    <t>插畫收集家VII</t>
    <phoneticPr fontId="38" type="noConversion"/>
  </si>
  <si>
    <t>获得永久插画（含传记插画）50张</t>
  </si>
  <si>
    <t>獲得永久插畫（含傳記插畫）50張</t>
    <phoneticPr fontId="38" type="noConversion"/>
  </si>
  <si>
    <t>插画收集家VIII</t>
  </si>
  <si>
    <t>插畫收集家VIII</t>
    <phoneticPr fontId="38" type="noConversion"/>
  </si>
  <si>
    <t>获得永久插画（含传记插画）60张</t>
  </si>
  <si>
    <t>獲得永久插畫（含傳記插畫）60張</t>
    <phoneticPr fontId="38" type="noConversion"/>
  </si>
  <si>
    <t>插画收集家IX</t>
  </si>
  <si>
    <t>插畫收集家IX</t>
    <phoneticPr fontId="38" type="noConversion"/>
  </si>
  <si>
    <t>获得永久插画（含传记插画）70张</t>
  </si>
  <si>
    <t>獲得永久插畫（含傳記插畫）70張</t>
    <phoneticPr fontId="38" type="noConversion"/>
  </si>
  <si>
    <t>插画收集家X</t>
  </si>
  <si>
    <t>插畫收集家X</t>
    <phoneticPr fontId="38" type="noConversion"/>
  </si>
  <si>
    <t>获得永久插画（含传记插画）80张</t>
  </si>
  <si>
    <t>獲得永久插畫（含傳記插畫）80張</t>
    <phoneticPr fontId="38" type="noConversion"/>
  </si>
  <si>
    <t>触类旁通</t>
    <phoneticPr fontId="38" type="noConversion"/>
  </si>
  <si>
    <t>觸類旁通</t>
    <phoneticPr fontId="38" type="noConversion"/>
  </si>
  <si>
    <r>
      <t>c</t>
    </r>
    <r>
      <rPr>
        <sz val="11"/>
        <color theme="1"/>
        <rFont val="等线"/>
        <family val="3"/>
        <charset val="134"/>
        <scheme val="minor"/>
      </rPr>
      <t>huleipangtong</t>
    </r>
    <r>
      <rPr>
        <sz val="11"/>
        <color theme="1"/>
        <rFont val="等线"/>
        <family val="3"/>
        <charset val="134"/>
        <scheme val="minor"/>
      </rPr>
      <t>.png</t>
    </r>
    <phoneticPr fontId="38" type="noConversion"/>
  </si>
  <si>
    <t>600116-1</t>
    <phoneticPr fontId="38" type="noConversion"/>
  </si>
  <si>
    <t>琳琅满目</t>
    <phoneticPr fontId="38" type="noConversion"/>
  </si>
  <si>
    <t>琳琅滿目</t>
    <phoneticPr fontId="38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</si>
  <si>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inlangmanmu</t>
    </r>
    <r>
      <rPr>
        <sz val="11"/>
        <color theme="1"/>
        <rFont val="等线"/>
        <family val="3"/>
        <charset val="134"/>
        <scheme val="minor"/>
      </rPr>
      <t>.png</t>
    </r>
    <phoneticPr fontId="38" type="noConversion"/>
  </si>
  <si>
    <r>
      <t>60011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-1</t>
    </r>
    <phoneticPr fontId="38" type="noConversion"/>
  </si>
  <si>
    <t>Warrior of All Arts</t>
  </si>
  <si>
    <t>문일지십</t>
  </si>
  <si>
    <t>Grand Gallery</t>
  </si>
  <si>
    <t>오색영롱</t>
  </si>
  <si>
    <t>Asura - Early Bird I</t>
  </si>
  <si>
    <t>수라 - 선수필승 I</t>
  </si>
  <si>
    <t>수라 - 선수필승 II</t>
  </si>
  <si>
    <t>수라 - 선수필승 III</t>
  </si>
  <si>
    <t>Be the first to win in a round 1 time(s) in Tournament Match - Battle of Asura.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</si>
  <si>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</si>
  <si>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Asura - Hot on the Heels I</t>
  </si>
  <si>
    <t>수라 - 바짝추격 I</t>
  </si>
  <si>
    <t>Asura - Early Bird II</t>
    <phoneticPr fontId="38" type="noConversion"/>
  </si>
  <si>
    <t>Asura - Hot on the Heels II</t>
    <phoneticPr fontId="38" type="noConversion"/>
  </si>
  <si>
    <r>
      <rPr>
        <sz val="10"/>
        <color theme="1"/>
        <rFont val="Batang"/>
        <family val="1"/>
        <charset val="129"/>
      </rPr>
      <t>수라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바짝추격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</rPr>
      <t>II</t>
    </r>
    <phoneticPr fontId="38" type="noConversion"/>
  </si>
  <si>
    <t>Asura - Early Bird III</t>
    <phoneticPr fontId="38" type="noConversion"/>
  </si>
  <si>
    <t>Asura - Hot on the Heels III</t>
    <phoneticPr fontId="38" type="noConversion"/>
  </si>
  <si>
    <r>
      <rPr>
        <sz val="10"/>
        <color theme="1"/>
        <rFont val="Batang"/>
        <family val="1"/>
        <charset val="129"/>
      </rPr>
      <t>수라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바짝추격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</rPr>
      <t>III</t>
    </r>
    <phoneticPr fontId="38" type="noConversion"/>
  </si>
  <si>
    <t>Be the first to win in a round 10 time(s) in Tournament Match - Battle of Asura.</t>
    <phoneticPr fontId="38" type="noConversion"/>
  </si>
  <si>
    <t>Be the first to win in a round 100 time(s) in Tournament Match - Battle of Asura.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</si>
  <si>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</si>
  <si>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</si>
  <si>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second to win in a round 1 time(s) in Tournament Match - Battle of Asura.</t>
    <phoneticPr fontId="38" type="noConversion"/>
  </si>
  <si>
    <t>Be the second to win in a round 10 time(s) in Tournament Match - Battle of Asura.</t>
    <phoneticPr fontId="38" type="noConversion"/>
  </si>
  <si>
    <t>Be the second to win in a round 100 time(s) in Tournament Match - Battle of Asura.</t>
    <phoneticPr fontId="38" type="noConversion"/>
  </si>
  <si>
    <r>
      <rPr>
        <sz val="11"/>
        <color rgb="FF000000"/>
        <rFont val="Malgun Gothic"/>
        <family val="2"/>
        <charset val="129"/>
      </rPr>
      <t>대회전</t>
    </r>
    <r>
      <rPr>
        <sz val="11"/>
        <color rgb="FF000000"/>
        <rFont val="Calibri"/>
        <family val="2"/>
      </rPr>
      <t>-</t>
    </r>
    <r>
      <rPr>
        <sz val="11"/>
        <color rgb="FF000000"/>
        <rFont val="Malgun Gothic"/>
        <family val="2"/>
        <charset val="129"/>
      </rPr>
      <t>수라전에서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해당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화료한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플레이어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Malgun Gothic"/>
        <family val="2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하기</t>
    </r>
    <r>
      <rPr>
        <sz val="11"/>
        <color rgb="FF000000"/>
        <rFont val="Calibri"/>
        <family val="2"/>
      </rPr>
      <t>.</t>
    </r>
    <phoneticPr fontId="38" type="noConversion"/>
  </si>
  <si>
    <r>
      <rPr>
        <sz val="11"/>
        <color rgb="FF000000"/>
        <rFont val="Malgun Gothic"/>
        <family val="2"/>
        <charset val="129"/>
      </rPr>
      <t>대회전</t>
    </r>
    <r>
      <rPr>
        <sz val="11"/>
        <color rgb="FF000000"/>
        <rFont val="Calibri"/>
        <family val="2"/>
      </rPr>
      <t>-</t>
    </r>
    <r>
      <rPr>
        <sz val="11"/>
        <color rgb="FF000000"/>
        <rFont val="Malgun Gothic"/>
        <family val="2"/>
        <charset val="129"/>
      </rPr>
      <t>수라전에서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해당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화료한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플레이어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Malgun Gothic"/>
        <family val="2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하기</t>
    </r>
    <r>
      <rPr>
        <sz val="11"/>
        <color rgb="FF000000"/>
        <rFont val="Calibri"/>
        <family val="2"/>
      </rPr>
      <t>.</t>
    </r>
    <phoneticPr fontId="38" type="noConversion"/>
  </si>
  <si>
    <r>
      <rPr>
        <sz val="11"/>
        <color rgb="FF000000"/>
        <rFont val="Malgun Gothic"/>
        <family val="2"/>
        <charset val="129"/>
      </rPr>
      <t>대회전</t>
    </r>
    <r>
      <rPr>
        <sz val="11"/>
        <color rgb="FF000000"/>
        <rFont val="Calibri"/>
        <family val="2"/>
      </rPr>
      <t>-</t>
    </r>
    <r>
      <rPr>
        <sz val="11"/>
        <color rgb="FF000000"/>
        <rFont val="Malgun Gothic"/>
        <family val="2"/>
        <charset val="129"/>
      </rPr>
      <t>수라전에서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해당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화료한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플레이어</t>
    </r>
    <r>
      <rPr>
        <sz val="11"/>
        <color rgb="FF000000"/>
        <rFont val="Calibri"/>
        <family val="2"/>
      </rPr>
      <t xml:space="preserve"> 100</t>
    </r>
    <r>
      <rPr>
        <sz val="11"/>
        <color rgb="FF000000"/>
        <rFont val="Malgun Gothic"/>
        <family val="2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하기</t>
    </r>
    <r>
      <rPr>
        <sz val="11"/>
        <color rgb="FF000000"/>
        <rFont val="Calibri"/>
        <family val="2"/>
      </rPr>
      <t>.</t>
    </r>
    <phoneticPr fontId="38" type="noConversion"/>
  </si>
  <si>
    <t>Asura - Come from Behind I</t>
    <phoneticPr fontId="38" type="noConversion"/>
  </si>
  <si>
    <r>
      <rPr>
        <sz val="11"/>
        <rFont val="Malgun Gothic"/>
        <family val="2"/>
        <charset val="129"/>
      </rPr>
      <t>수라</t>
    </r>
    <r>
      <rPr>
        <sz val="11"/>
        <rFont val="Calibri"/>
        <family val="2"/>
      </rPr>
      <t xml:space="preserve"> - </t>
    </r>
    <r>
      <rPr>
        <sz val="11"/>
        <rFont val="Malgun Gothic"/>
        <family val="2"/>
        <charset val="129"/>
      </rPr>
      <t>후생가외</t>
    </r>
    <r>
      <rPr>
        <sz val="11"/>
        <rFont val="Calibri"/>
        <family val="2"/>
      </rPr>
      <t xml:space="preserve"> I</t>
    </r>
    <phoneticPr fontId="38" type="noConversion"/>
  </si>
  <si>
    <t>Asura - Come from Behind III</t>
    <phoneticPr fontId="38" type="noConversion"/>
  </si>
  <si>
    <t>Asura - Come from Behind II</t>
    <phoneticPr fontId="38" type="noConversion"/>
  </si>
  <si>
    <r>
      <rPr>
        <sz val="11"/>
        <rFont val="Malgun Gothic"/>
        <family val="2"/>
        <charset val="129"/>
      </rPr>
      <t>수라</t>
    </r>
    <r>
      <rPr>
        <sz val="11"/>
        <rFont val="Calibri"/>
        <family val="2"/>
      </rPr>
      <t xml:space="preserve"> - </t>
    </r>
    <r>
      <rPr>
        <sz val="11"/>
        <rFont val="Malgun Gothic"/>
        <family val="2"/>
        <charset val="129"/>
      </rPr>
      <t>후생가외</t>
    </r>
    <r>
      <rPr>
        <sz val="11"/>
        <rFont val="Calibri"/>
        <family val="2"/>
      </rPr>
      <t xml:space="preserve"> II</t>
    </r>
    <phoneticPr fontId="38" type="noConversion"/>
  </si>
  <si>
    <r>
      <rPr>
        <sz val="11"/>
        <rFont val="Malgun Gothic"/>
        <family val="2"/>
        <charset val="129"/>
      </rPr>
      <t>수라</t>
    </r>
    <r>
      <rPr>
        <sz val="11"/>
        <rFont val="Calibri"/>
        <family val="2"/>
      </rPr>
      <t xml:space="preserve"> - </t>
    </r>
    <r>
      <rPr>
        <sz val="11"/>
        <rFont val="Malgun Gothic"/>
        <family val="2"/>
        <charset val="129"/>
      </rPr>
      <t>후생가외</t>
    </r>
    <r>
      <rPr>
        <sz val="11"/>
        <rFont val="Calibri"/>
        <family val="2"/>
      </rPr>
      <t xml:space="preserve"> III</t>
    </r>
    <phoneticPr fontId="38" type="noConversion"/>
  </si>
  <si>
    <t>Asura - Against All Odds</t>
  </si>
  <si>
    <t>수라 - 구사일생</t>
  </si>
  <si>
    <t>Asura - Adapt and Attempt</t>
  </si>
  <si>
    <t>수라 - 임기응변</t>
  </si>
  <si>
    <t>적혈 - 선수필승 I</t>
  </si>
  <si>
    <t>Bloodshed - Hot on the Heels I</t>
  </si>
  <si>
    <t>적혈 - 바짝추격 I</t>
  </si>
  <si>
    <t>Bloodshed - Come from Behind I</t>
  </si>
  <si>
    <t>적혈 - 후생가외 I</t>
  </si>
  <si>
    <t>Bloodshed - After a Kan</t>
  </si>
  <si>
    <t>적혈 - 영상개화</t>
  </si>
  <si>
    <t>Bloodshed - Dealing into Win after Kan</t>
  </si>
  <si>
    <t>적혈 - 영상방총</t>
  </si>
  <si>
    <t>Bloodshed - Terminals in All Sets</t>
  </si>
  <si>
    <t>적혈 - 대요구</t>
  </si>
  <si>
    <t>Bloodshed - Single Wait after 4 Triplets</t>
  </si>
  <si>
    <t>적혈 - 금구조</t>
  </si>
  <si>
    <t>Bloodshed - Pure Triplets</t>
  </si>
  <si>
    <t>적혈 - 청또이</t>
  </si>
  <si>
    <t>Bloodshed - 2/5/8 Triplets</t>
  </si>
  <si>
    <t>적혈 - 장또이</t>
  </si>
  <si>
    <t>Bloodshed - Seven Pairs with One Duplicate</t>
  </si>
  <si>
    <t>적혈 - 용치또이</t>
  </si>
  <si>
    <t>Bloodshed - Pure Seven Pairs</t>
  </si>
  <si>
    <t>적혈 - 청치또이</t>
  </si>
  <si>
    <t>Bloodshed - Pure Single Wait after 4 Triplets</t>
  </si>
  <si>
    <t>적혈 - 청금구조</t>
  </si>
  <si>
    <t>Bloodshed - Pure Seven Pairs with One Duplicate</t>
  </si>
  <si>
    <t>적혈 - 청룡치또이</t>
  </si>
  <si>
    <t>Bloodshed - Four Quads</t>
  </si>
  <si>
    <t>적혈 - 십팔라한</t>
  </si>
  <si>
    <t>Bloodshed - Pure Four Quads</t>
  </si>
  <si>
    <t>적혈 - 청십팔라한</t>
  </si>
  <si>
    <t>Bloodshed - Blessing of Heaven</t>
  </si>
  <si>
    <t>적혈 - 천화</t>
  </si>
  <si>
    <t>Bloodshed - Blessing of Earth</t>
  </si>
  <si>
    <t>적혈 - 지화</t>
  </si>
  <si>
    <t>Weekly Rotation - Opening Gambit</t>
  </si>
  <si>
    <t>매주 변경 - 초보</t>
  </si>
  <si>
    <t>Weekly Rotation - In the Groove</t>
  </si>
  <si>
    <t>매주 변경 - 일인분</t>
  </si>
  <si>
    <t>Weekly Rotation - Seasoned Fighter</t>
  </si>
  <si>
    <t>매주 변경 - 백전연마</t>
  </si>
  <si>
    <t>Weekly Rotation - Forged in Fire</t>
  </si>
  <si>
    <t>매주 변경 - 천추백련</t>
  </si>
  <si>
    <t>Weekly Rotation - Bound Power I</t>
  </si>
  <si>
    <t>매주 변경 - 힘의 해방 I</t>
  </si>
  <si>
    <t>매주 변경 - 쇠사슬을 끊어라 I</t>
  </si>
  <si>
    <t>Weekly Rotation - Unleashed Force I</t>
  </si>
  <si>
    <t>매주 변경 - 화력전개 I</t>
  </si>
  <si>
    <t>매주 변경 - 정지의 예술 I</t>
  </si>
  <si>
    <t>Weekly Rotation - Granted Wish</t>
  </si>
  <si>
    <t>매주 변경 - 강림의 기원</t>
  </si>
  <si>
    <t>Weekly Rotation - Wish Enchantment</t>
  </si>
  <si>
    <t>매주 변경 - 맴도는 기원</t>
  </si>
  <si>
    <t>Illustration Collector I</t>
  </si>
  <si>
    <t>일러스트 수집가 I</t>
  </si>
  <si>
    <t>Illustration Collector II</t>
  </si>
  <si>
    <t>일러스트 수집가 II</t>
  </si>
  <si>
    <t>일러스트 수집가 III</t>
  </si>
  <si>
    <t>Illustration Collector IV</t>
  </si>
  <si>
    <t>일러스트 수집가 IV</t>
  </si>
  <si>
    <t>Illustration Collector V</t>
  </si>
  <si>
    <t>일러스트 수집가 V</t>
  </si>
  <si>
    <t>Illustration Collector VI</t>
  </si>
  <si>
    <t>일러스트 수집가 VI</t>
  </si>
  <si>
    <t>Illustration Collector VII</t>
  </si>
  <si>
    <t>일러스트 수집가 VII</t>
  </si>
  <si>
    <t>Illustration Collector VIII</t>
  </si>
  <si>
    <t>일러스트 수집가 VIII</t>
  </si>
  <si>
    <t>Illustration Collector IX</t>
  </si>
  <si>
    <t>일러스트 수집가 IX</t>
  </si>
  <si>
    <t>Illustration Collector X</t>
  </si>
  <si>
    <t>일러스트 수집가 X</t>
  </si>
  <si>
    <t>Weekly Rotation - Precision Art I</t>
    <phoneticPr fontId="38" type="noConversion"/>
  </si>
  <si>
    <t>Illustration Collector III</t>
    <phoneticPr fontId="38" type="noConversion"/>
  </si>
  <si>
    <r>
      <rPr>
        <sz val="11"/>
        <color rgb="FF172B4D"/>
        <rFont val="微软雅黑"/>
        <family val="2"/>
        <charset val="134"/>
      </rPr>
      <t>修羅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後來居上</t>
    </r>
    <r>
      <rPr>
        <sz val="11"/>
        <color rgb="FF172B4D"/>
        <rFont val="Segoe UI"/>
        <family val="2"/>
      </rPr>
      <t>III</t>
    </r>
    <phoneticPr fontId="38" type="noConversion"/>
  </si>
  <si>
    <t>Bloodshed - Early Bird I</t>
    <phoneticPr fontId="38" type="noConversion"/>
  </si>
  <si>
    <t>Bloodshed - Early Bird II</t>
    <phoneticPr fontId="38" type="noConversion"/>
  </si>
  <si>
    <t>Bloodshed - Early Bird III</t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</si>
  <si>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선수필승</t>
    </r>
    <r>
      <rPr>
        <sz val="10"/>
        <color theme="1"/>
        <rFont val="Calibri"/>
        <family val="3"/>
      </rPr>
      <t xml:space="preserve"> III</t>
    </r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</si>
  <si>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선수필승</t>
    </r>
    <r>
      <rPr>
        <sz val="10"/>
        <color theme="1"/>
        <rFont val="Calibri"/>
        <family val="3"/>
      </rPr>
      <t xml:space="preserve"> II</t>
    </r>
    <phoneticPr fontId="38" type="noConversion"/>
  </si>
  <si>
    <t>Bloodshed - Hot on the Heels II</t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</si>
  <si>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바짝추격</t>
    </r>
    <r>
      <rPr>
        <sz val="10"/>
        <color theme="1"/>
        <rFont val="Calibri"/>
        <family val="3"/>
      </rPr>
      <t xml:space="preserve"> II</t>
    </r>
    <phoneticPr fontId="38" type="noConversion"/>
  </si>
  <si>
    <t>Bloodshed - Hot on the Heels III</t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</si>
  <si>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바짝추격</t>
    </r>
    <r>
      <rPr>
        <sz val="10"/>
        <color theme="1"/>
        <rFont val="Calibri"/>
        <family val="3"/>
      </rPr>
      <t xml:space="preserve"> III</t>
    </r>
    <phoneticPr fontId="38" type="noConversion"/>
  </si>
  <si>
    <t>Bloodshed - Come from Behind II</t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</si>
  <si>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후생가외</t>
    </r>
    <r>
      <rPr>
        <sz val="10"/>
        <color theme="1"/>
        <rFont val="Calibri"/>
        <family val="3"/>
      </rPr>
      <t xml:space="preserve"> II</t>
    </r>
    <phoneticPr fontId="38" type="noConversion"/>
  </si>
  <si>
    <t>Bloodshed - Come from Behind III</t>
    <phoneticPr fontId="38" type="noConversion"/>
  </si>
  <si>
    <r>
      <rPr>
        <sz val="10"/>
        <color theme="1"/>
        <rFont val="Batang"/>
        <family val="1"/>
        <charset val="129"/>
      </rPr>
      <t>적혈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후생가외</t>
    </r>
    <r>
      <rPr>
        <sz val="10"/>
        <color theme="1"/>
        <rFont val="Calibri"/>
        <family val="3"/>
      </rPr>
      <t xml:space="preserve"> III</t>
    </r>
    <phoneticPr fontId="38" type="noConversion"/>
  </si>
  <si>
    <t>Weekly Rotation - Bound Power III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</si>
  <si>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해방</t>
    </r>
    <r>
      <rPr>
        <sz val="10"/>
        <color theme="1"/>
        <rFont val="Calibri"/>
        <family val="3"/>
      </rPr>
      <t xml:space="preserve"> III</t>
    </r>
    <phoneticPr fontId="38" type="noConversion"/>
  </si>
  <si>
    <t>Weekly Rotation - Bound Power 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</si>
  <si>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힘의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해방</t>
    </r>
    <r>
      <rPr>
        <sz val="10"/>
        <color theme="1"/>
        <rFont val="Calibri"/>
        <family val="3"/>
      </rPr>
      <t xml:space="preserve"> II</t>
    </r>
    <phoneticPr fontId="38" type="noConversion"/>
  </si>
  <si>
    <t>Weekly Rotation - Breaking Chains 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</si>
  <si>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쇠사슬을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끊어라</t>
    </r>
    <r>
      <rPr>
        <sz val="10"/>
        <color theme="1"/>
        <rFont val="Calibri"/>
        <family val="3"/>
      </rPr>
      <t xml:space="preserve"> II</t>
    </r>
    <phoneticPr fontId="38" type="noConversion"/>
  </si>
  <si>
    <t>Weekly Rotation - Breaking Chains I</t>
    <phoneticPr fontId="38" type="noConversion"/>
  </si>
  <si>
    <t>Weekly Rotation - Breaking Chains III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</si>
  <si>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쇠사슬을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끊어라</t>
    </r>
    <r>
      <rPr>
        <sz val="10"/>
        <color theme="1"/>
        <rFont val="Calibri"/>
        <family val="3"/>
      </rPr>
      <t xml:space="preserve"> III</t>
    </r>
    <phoneticPr fontId="38" type="noConversion"/>
  </si>
  <si>
    <t>Weekly Rotation - Unleashed Force III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</si>
  <si>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화력전개</t>
    </r>
    <r>
      <rPr>
        <sz val="10"/>
        <color theme="1"/>
        <rFont val="Calibri"/>
        <family val="3"/>
      </rPr>
      <t xml:space="preserve"> III</t>
    </r>
    <phoneticPr fontId="38" type="noConversion"/>
  </si>
  <si>
    <t>Weekly Rotation - Unleashed Force 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</si>
  <si>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화력전개</t>
    </r>
    <r>
      <rPr>
        <sz val="10"/>
        <color theme="1"/>
        <rFont val="Calibri"/>
        <family val="3"/>
      </rPr>
      <t xml:space="preserve"> II</t>
    </r>
    <phoneticPr fontId="38" type="noConversion"/>
  </si>
  <si>
    <t>Weekly Rotation - Precision Art II</t>
    <phoneticPr fontId="38" type="noConversion"/>
  </si>
  <si>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</t>
    </r>
    <r>
      <rPr>
        <sz val="10"/>
        <color theme="1"/>
        <rFont val="等线"/>
        <family val="3"/>
        <charset val="134"/>
        <scheme val="minor"/>
      </rPr>
      <t xml:space="preserve"> - </t>
    </r>
    <r>
      <rPr>
        <sz val="10"/>
        <color theme="1"/>
        <rFont val="Batang"/>
        <family val="1"/>
        <charset val="129"/>
      </rPr>
      <t>정지의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예술</t>
    </r>
    <r>
      <rPr>
        <sz val="10"/>
        <color theme="1"/>
        <rFont val="Calibri"/>
        <family val="3"/>
      </rPr>
      <t xml:space="preserve"> II</t>
    </r>
    <phoneticPr fontId="38" type="noConversion"/>
  </si>
  <si>
    <t>Be the third to win in a round 1 time(s) in Tournament Match - Battle of Asura.</t>
    <phoneticPr fontId="38" type="noConversion"/>
  </si>
  <si>
    <t>Be the third to win in a round 10 time(s) in Tournament Match - Battle of Asura.</t>
    <phoneticPr fontId="38" type="noConversion"/>
  </si>
  <si>
    <t>Be the third to win in a round 100 time(s) in Tournament Match - Battle of Asura.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</si>
  <si>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</si>
  <si>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</si>
  <si>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수라전에서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</si>
  <si>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Deal into another player's hand with your Riichi discard yet still manage to win afterward, in Tournament Match - Battle of Asura.</t>
    <phoneticPr fontId="38" type="noConversion"/>
  </si>
  <si>
    <r>
      <rPr>
        <sz val="11"/>
        <color rgb="FF000000"/>
        <rFont val="Malgun Gothic"/>
        <family val="2"/>
        <charset val="129"/>
      </rPr>
      <t>대회전</t>
    </r>
    <r>
      <rPr>
        <sz val="11"/>
        <color rgb="FF000000"/>
        <rFont val="Calibri"/>
        <family val="2"/>
      </rPr>
      <t>-</t>
    </r>
    <r>
      <rPr>
        <sz val="11"/>
        <color rgb="FF000000"/>
        <rFont val="Malgun Gothic"/>
        <family val="2"/>
        <charset val="129"/>
      </rPr>
      <t>수라전에서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리치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선언패로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방총당한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화료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성공하기</t>
    </r>
    <r>
      <rPr>
        <sz val="11"/>
        <color rgb="FF000000"/>
        <rFont val="Calibri"/>
        <family val="2"/>
      </rPr>
      <t>.</t>
    </r>
    <phoneticPr fontId="38" type="noConversion"/>
  </si>
  <si>
    <t>Deal into another player's hand with your Riichi discard and fail to call Riichi again due to a lack of points after paying, in Tournament Match - Battle of Asura.</t>
    <phoneticPr fontId="38" type="noConversion"/>
  </si>
  <si>
    <r>
      <rPr>
        <sz val="11"/>
        <color rgb="FF000000"/>
        <rFont val="Malgun Gothic"/>
        <family val="2"/>
        <charset val="129"/>
      </rPr>
      <t>대회전</t>
    </r>
    <r>
      <rPr>
        <sz val="11"/>
        <color rgb="FF000000"/>
        <rFont val="Calibri"/>
        <family val="2"/>
      </rPr>
      <t>-</t>
    </r>
    <r>
      <rPr>
        <sz val="11"/>
        <color rgb="FF000000"/>
        <rFont val="Malgun Gothic"/>
        <family val="2"/>
        <charset val="129"/>
      </rPr>
      <t>수라전에서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리치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선언패로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방총당한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점수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부족으로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리치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불가</t>
    </r>
    <r>
      <rPr>
        <sz val="11"/>
        <color rgb="FF000000"/>
        <rFont val="Calibri"/>
        <family val="2"/>
      </rPr>
      <t>.</t>
    </r>
    <phoneticPr fontId="38" type="noConversion"/>
  </si>
  <si>
    <t>Be the first to win in a round 1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</si>
  <si>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</si>
  <si>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first to win in a round 10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</si>
  <si>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</si>
  <si>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first to win in a round 100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</si>
  <si>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첫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</si>
  <si>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second to win in a round 1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</si>
  <si>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두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</si>
  <si>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second to win in a round 10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</si>
  <si>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두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</si>
  <si>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second to win in a round 100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</si>
  <si>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두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</si>
  <si>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Be the third to win in a round 1 time(s) in Tournament Match - Bloodshed Skirmish.</t>
    <phoneticPr fontId="38" type="noConversion"/>
  </si>
  <si>
    <t>Be the third to win in a round 10 time(s) in Tournament Match - Bloodshed Skirmish.</t>
    <phoneticPr fontId="38" type="noConversion"/>
  </si>
  <si>
    <t>Be the third to win in a round 100 time(s) in Tournament Match - Bloodshed Skirmish.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</si>
  <si>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</si>
  <si>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</si>
  <si>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적혈전에서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해당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국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내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세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번째로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플레이어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번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</si>
  <si>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Win with After a Kan in Tournament Match - Bloodshed Skirmish.</t>
  </si>
  <si>
    <t>대회전-적혈전에서 '영상개화'로 화료하기.</t>
  </si>
  <si>
    <t>Win with Dealing into Win after Kan in Tournament Match - Bloodshed Skirmish.</t>
  </si>
  <si>
    <t>대회전-적혈전에서 '영상방총'으로 화료하기.</t>
  </si>
  <si>
    <t>Win with Terminals in All Sets in Tournament Match - Bloodshed Skirmish.</t>
  </si>
  <si>
    <t>대회전-적혈전에서 '대요구'로 화료하기.</t>
  </si>
  <si>
    <t>Win with Single Wait after 4 Triplets in Tournament Match - Bloodshed Skirmish.</t>
  </si>
  <si>
    <t>대회전-적혈전에서 '금구조'로 화료하기.</t>
  </si>
  <si>
    <t>Win with Pure Triplets in Tournament Match - Bloodshed Skirmish.</t>
  </si>
  <si>
    <t>대회전-적혈전에서 '청또이'로 화료하기.</t>
  </si>
  <si>
    <t>Win with 2/5/8 Triplets in Tournament Match - Bloodshed Skirmish.</t>
  </si>
  <si>
    <t>대회전-적혈전에서 '장또이'로 화료하기.</t>
  </si>
  <si>
    <t>Win with Seven Pairs with One Duplicate in Tournament Match - Bloodshed Skirmish.</t>
  </si>
  <si>
    <t>대회전-적혈전에서 '용치또이'로 화료하기.</t>
  </si>
  <si>
    <t>Win with Pure Seven Pairs in Tournament Match - Bloodshed Skirmish.</t>
  </si>
  <si>
    <t>대회전-적혈전에서 '청치또이'로 화료하기.</t>
  </si>
  <si>
    <t>Win with Pure Single Wait after 4 Triplets in Tournament Match - Bloodshed Skirmish.</t>
  </si>
  <si>
    <t>대회전-적혈전에서 '청금구조'로 화료하기.</t>
  </si>
  <si>
    <t>Win with Pure Seven Pairs with One Duplicate in Tournament Match - Bloodshed Skirmish.</t>
  </si>
  <si>
    <t>대회전-적혈전에서 '청룡치또이'로 화료하기.</t>
  </si>
  <si>
    <t>Win with Four Quads in Tournament Match - Bloodshed Skirmish.</t>
  </si>
  <si>
    <t>대회전-적혈전에서 '십팔라한'으로 화료하기.</t>
  </si>
  <si>
    <t>Win with Pure Four Quads in Tournament Match - Bloodshed Skirmish.</t>
  </si>
  <si>
    <t>대회전-적혈전에서 '청십팔라한'으로 화료하기.</t>
  </si>
  <si>
    <t>Win with Blessing of Heaven in Tournament Match - Bloodshed Skirmish.</t>
  </si>
  <si>
    <t>대회전-적혈전에서 '천화'로 화료하기.</t>
  </si>
  <si>
    <t>Win with Blessing of Earth in Tournament Match - Bloodshed Skirmish.</t>
  </si>
  <si>
    <t>대회전-적혈전에서 '지화'로 화료하기.</t>
  </si>
  <si>
    <t>Finish 1 match in Tournament Match - Weekly Rotation.</t>
  </si>
  <si>
    <t>대회전-매주 변경 1회 완료하기.</t>
  </si>
  <si>
    <t>Finish 10 matches in Tournament Match - Weekly Rotation.</t>
  </si>
  <si>
    <t>대회전-매주 변경 10회 완료하기.</t>
  </si>
  <si>
    <t>Finish 100 matches in Tournament Match - Weekly Rotation.</t>
  </si>
  <si>
    <t>대회전-매주 변경 100회 완료하기.</t>
  </si>
  <si>
    <t>Finish 1,000 matches in Tournament Match - Weekly Rotation.</t>
  </si>
  <si>
    <t>대회전-매주 변경 1000회 완료하기.</t>
  </si>
  <si>
    <t>Achieve Mangan 1 time(s) in Tournament Match - Weekly Rotation.</t>
    <phoneticPr fontId="38" type="noConversion"/>
  </si>
  <si>
    <t>Achieve Mangan10 time(s) in Tournament Match - Weekly Rotation.</t>
    <phoneticPr fontId="38" type="noConversion"/>
  </si>
  <si>
    <t>Achieve Mangan 100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</si>
  <si>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만관으로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</si>
  <si>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만관으로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</si>
  <si>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만관으로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</si>
  <si>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Haneman 1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</si>
  <si>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하네만으로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</si>
  <si>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Haneman 10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</si>
  <si>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하네만으로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</si>
  <si>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Haneman 100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</si>
  <si>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하네만으로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</si>
  <si>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Baiman 1 time(s) in Tournament Match - Weekly Rotation.</t>
    <phoneticPr fontId="38" type="noConversion"/>
  </si>
  <si>
    <t>Achieve Baiman 10 time(s) in Tournament Match - Weekly Rotation.</t>
    <phoneticPr fontId="38" type="noConversion"/>
  </si>
  <si>
    <t>Achieve Baiman 100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</si>
  <si>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배만으로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</si>
  <si>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배만으로</t>
    </r>
    <r>
      <rPr>
        <sz val="10"/>
        <color theme="1"/>
        <rFont val="等线"/>
        <family val="3"/>
        <charset val="134"/>
        <scheme val="minor"/>
      </rPr>
      <t xml:space="preserve"> 100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</si>
  <si>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배만으로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</si>
  <si>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Sanbaiman 1 time(s) in Tournament Match - Weekly Rotation.</t>
    <phoneticPr fontId="38" type="noConversion"/>
  </si>
  <si>
    <t>Achieve Sanbaiman 10 time(s)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</si>
  <si>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삼배만으로</t>
    </r>
    <r>
      <rPr>
        <sz val="10"/>
        <color theme="1"/>
        <rFont val="等线"/>
        <family val="3"/>
        <charset val="134"/>
        <scheme val="minor"/>
      </rPr>
      <t xml:space="preserve"> 1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</si>
  <si>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삼배만으로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</si>
  <si>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Achieve Yakuman 1 time in Tournament Match - Weekly Rotation.</t>
  </si>
  <si>
    <t>대회전-매주 변경에서 역만으로 1회 화료하기.</t>
  </si>
  <si>
    <t>Achieve Yakuman 10 time in Tournament Match - Weekly Rotation.</t>
    <phoneticPr fontId="38" type="noConversion"/>
  </si>
  <si>
    <r>
      <rPr>
        <sz val="10"/>
        <color theme="1"/>
        <rFont val="Batang"/>
        <family val="1"/>
        <charset val="129"/>
      </rPr>
      <t>대회전</t>
    </r>
    <r>
      <rPr>
        <sz val="10"/>
        <color theme="1"/>
        <rFont val="等线"/>
        <family val="3"/>
        <charset val="134"/>
        <scheme val="minor"/>
      </rPr>
      <t>-</t>
    </r>
    <r>
      <rPr>
        <sz val="10"/>
        <color theme="1"/>
        <rFont val="Batang"/>
        <family val="1"/>
        <charset val="129"/>
      </rPr>
      <t>매주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변경에서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역만으로</t>
    </r>
    <r>
      <rPr>
        <sz val="10"/>
        <color theme="1"/>
        <rFont val="等线"/>
        <family val="3"/>
        <charset val="134"/>
        <scheme val="minor"/>
      </rPr>
      <t xml:space="preserve"> 10</t>
    </r>
    <r>
      <rPr>
        <sz val="10"/>
        <color theme="1"/>
        <rFont val="Batang"/>
        <family val="1"/>
        <charset val="129"/>
      </rPr>
      <t>회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color theme="1"/>
        <rFont val="Batang"/>
        <family val="1"/>
        <charset val="129"/>
      </rPr>
      <t>화료하기</t>
    </r>
    <r>
      <rPr>
        <sz val="10"/>
        <color theme="1"/>
        <rFont val="等线"/>
        <family val="3"/>
        <charset val="134"/>
        <scheme val="minor"/>
      </rPr>
      <t>.</t>
    </r>
    <phoneticPr fontId="38" type="noConversion"/>
  </si>
  <si>
    <t>Obtain your first permanent Illustration (can be a Story Illustration).</t>
  </si>
  <si>
    <t>Obtain 5 permanent Illustrations (including Story Illustrations).</t>
  </si>
  <si>
    <t>영구 일러스트(작사 스토리 일러스트 포함)를 5장 획득하기.</t>
  </si>
  <si>
    <t>Obtain 10 permanent Illustrations (including Story Illustrations).</t>
  </si>
  <si>
    <t>영구 일러스트(작사 스토리 일러스트 포함)를 10장 획득하기.</t>
  </si>
  <si>
    <t>Obtain 20 permanent Illustrations (including Story Illustrations).</t>
  </si>
  <si>
    <t>영구 일러스트(작사 스토리 일러스트 포함)를 20장 획득하기.</t>
  </si>
  <si>
    <t>Obtain 30 permanent Illustrations (including Story Illustrations).</t>
  </si>
  <si>
    <t>영구 일러스트(작사 스토리 일러스트 포함)를 30장 획득하기.</t>
  </si>
  <si>
    <t>Obtain 40 permanent Illustrations (including Story Illustrations).</t>
  </si>
  <si>
    <t>영구 일러스트(작사 스토리 일러스트 포함)를 40장 획득하기.</t>
  </si>
  <si>
    <t>Obtain 50 permanent Illustrations (including Story Illustrations).</t>
  </si>
  <si>
    <t>영구 일러스트(작사 스토리 일러스트 포함)를 50장 획득하기.</t>
  </si>
  <si>
    <t>Obtain 60 permanent Illustrations (including Story Illustrations).</t>
  </si>
  <si>
    <t>영구 일러스트(작사 스토리 일러스트 포함)를 60장 획득하기.</t>
  </si>
  <si>
    <t>Obtain 70 permanent Illustrations (including Story Illustrations).</t>
  </si>
  <si>
    <t>영구 일러스트(작사 스토리 일러스트 포함)를 70장 획득하기.</t>
  </si>
  <si>
    <t>Obtain 80 permanent Illustrations (including Story Illustrations).</t>
  </si>
  <si>
    <t>영구 일러스트(작사 스토리 일러스트 포함)를 80장 획득하기.</t>
  </si>
  <si>
    <r>
      <rPr>
        <sz val="10"/>
        <color theme="1"/>
        <rFont val="Batang"/>
        <family val="1"/>
        <charset val="129"/>
      </rPr>
      <t>영구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일러스트</t>
    </r>
    <r>
      <rPr>
        <sz val="10"/>
        <color theme="1"/>
        <rFont val="Calibri"/>
        <family val="1"/>
      </rPr>
      <t>(</t>
    </r>
    <r>
      <rPr>
        <sz val="10"/>
        <color theme="1"/>
        <rFont val="Malgun Gothic"/>
        <family val="1"/>
        <charset val="129"/>
      </rPr>
      <t>작사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스토리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일러스트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포함</t>
    </r>
    <r>
      <rPr>
        <sz val="10"/>
        <color theme="1"/>
        <rFont val="Calibri"/>
        <family val="1"/>
      </rPr>
      <t>)</t>
    </r>
    <r>
      <rPr>
        <sz val="10"/>
        <color theme="1"/>
        <rFont val="Malgun Gothic"/>
        <family val="1"/>
        <charset val="129"/>
      </rPr>
      <t>를</t>
    </r>
    <r>
      <rPr>
        <sz val="10"/>
        <color theme="1"/>
        <rFont val="Calibri"/>
        <family val="1"/>
      </rPr>
      <t xml:space="preserve"> 1</t>
    </r>
    <r>
      <rPr>
        <sz val="10"/>
        <color theme="1"/>
        <rFont val="Malgun Gothic"/>
        <family val="1"/>
        <charset val="129"/>
      </rPr>
      <t>장</t>
    </r>
    <r>
      <rPr>
        <sz val="10"/>
        <color theme="1"/>
        <rFont val="Calibri"/>
        <family val="1"/>
      </rPr>
      <t xml:space="preserve"> </t>
    </r>
    <r>
      <rPr>
        <sz val="10"/>
        <color theme="1"/>
        <rFont val="Malgun Gothic"/>
        <family val="1"/>
        <charset val="129"/>
      </rPr>
      <t>획득하기</t>
    </r>
    <r>
      <rPr>
        <sz val="10"/>
        <color theme="1"/>
        <rFont val="Calibri"/>
        <family val="1"/>
      </rPr>
      <t>.</t>
    </r>
    <phoneticPr fontId="38" type="noConversion"/>
  </si>
  <si>
    <t>聞一知十</t>
    <phoneticPr fontId="38" type="noConversion"/>
  </si>
  <si>
    <t>琳琅満目</t>
    <phoneticPr fontId="38" type="noConversion"/>
  </si>
  <si>
    <t>修羅の戦・先手必勝Ⅰ</t>
  </si>
  <si>
    <t>修羅の戦・後手必殺Ⅰ</t>
    <phoneticPr fontId="38" type="noConversion"/>
  </si>
  <si>
    <r>
      <t>修羅の戦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等线"/>
        <family val="3"/>
        <charset val="134"/>
        <scheme val="minor"/>
      </rPr>
      <t>先手必勝Ⅱ</t>
    </r>
    <phoneticPr fontId="38" type="noConversion"/>
  </si>
  <si>
    <t>修羅の戦・後手必殺Ⅱ</t>
    <phoneticPr fontId="38" type="noConversion"/>
  </si>
  <si>
    <r>
      <t>修羅の戦</t>
    </r>
    <r>
      <rPr>
        <sz val="10"/>
        <color theme="1"/>
        <rFont val="微软雅黑"/>
        <family val="2"/>
        <charset val="134"/>
      </rPr>
      <t>・</t>
    </r>
    <r>
      <rPr>
        <sz val="10"/>
        <color theme="1"/>
        <rFont val="等线"/>
        <family val="3"/>
        <charset val="134"/>
        <scheme val="minor"/>
      </rPr>
      <t>先手必勝Ⅲ</t>
    </r>
    <phoneticPr fontId="38" type="noConversion"/>
  </si>
  <si>
    <t>修羅の戦・後手必殺Ⅲ</t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</si>
  <si>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</si>
  <si>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</si>
  <si>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</si>
  <si>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t>修羅の戦・急がば回れⅠ</t>
    <phoneticPr fontId="38" type="noConversion"/>
  </si>
  <si>
    <t>修羅の戦・急がば回れⅢ</t>
    <phoneticPr fontId="38" type="noConversion"/>
  </si>
  <si>
    <t>修羅の戦・急がば回れⅡ</t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</si>
  <si>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</si>
  <si>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</si>
  <si>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</si>
  <si>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</si>
  <si>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</si>
  <si>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大会戦・修羅の戦にて、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</si>
  <si>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172B4D"/>
        <rFont val="微软雅黑"/>
        <family val="2"/>
        <charset val="134"/>
      </rPr>
      <t>在比賽場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修羅之戰中，成為單局內第一個和牌的玩家</t>
    </r>
    <r>
      <rPr>
        <sz val="11"/>
        <color rgb="FF172B4D"/>
        <rFont val="Segoe UI"/>
        <family val="2"/>
      </rPr>
      <t>1</t>
    </r>
    <r>
      <rPr>
        <sz val="11"/>
        <color rgb="FF172B4D"/>
        <rFont val="微软雅黑"/>
        <family val="2"/>
        <charset val="134"/>
      </rPr>
      <t>次</t>
    </r>
    <phoneticPr fontId="38" type="noConversion"/>
  </si>
  <si>
    <t>修羅の戦・九死一生</t>
    <phoneticPr fontId="38" type="noConversion"/>
  </si>
  <si>
    <t>修羅の戦・臨機応変</t>
    <phoneticPr fontId="38" type="noConversion"/>
  </si>
  <si>
    <t>大会戦・修羅の戦にて、立直宣言牌で放銃した後に和了する。</t>
    <phoneticPr fontId="38" type="noConversion"/>
  </si>
  <si>
    <t>大会戦・修羅の戦にて、立直宣言牌で放銃した後、点数が足りず立直できなくなった。</t>
    <phoneticPr fontId="38" type="noConversion"/>
  </si>
  <si>
    <t>赤血の戦・先手必勝Ⅰ</t>
    <phoneticPr fontId="38" type="noConversion"/>
  </si>
  <si>
    <t>赤血の戦・先手必勝Ⅱ</t>
    <phoneticPr fontId="38" type="noConversion"/>
  </si>
  <si>
    <t>赤血の戦・先手必勝Ⅲ</t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</si>
  <si>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</si>
  <si>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</si>
  <si>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</si>
  <si>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t>赤血の戦・後手必殺Ⅰ</t>
    <phoneticPr fontId="38" type="noConversion"/>
  </si>
  <si>
    <t>赤血の戦・後手必殺Ⅱ</t>
    <phoneticPr fontId="38" type="noConversion"/>
  </si>
  <si>
    <t>赤血の戦・後手必殺Ⅲ</t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</si>
  <si>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</si>
  <si>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</si>
  <si>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2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微软雅黑"/>
        <family val="2"/>
        <charset val="134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</si>
  <si>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t>赤血の戦・急がば回れⅠ</t>
    <phoneticPr fontId="38" type="noConversion"/>
  </si>
  <si>
    <t>赤血の戦・急がば回れⅡ</t>
    <phoneticPr fontId="38" type="noConversion"/>
  </si>
  <si>
    <t>赤血の戦・急がば回れⅢ</t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</si>
  <si>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</si>
  <si>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</si>
  <si>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r>
      <rPr>
        <sz val="11"/>
        <color rgb="FF000000"/>
        <rFont val="Yu Gothic"/>
        <family val="2"/>
        <charset val="128"/>
      </rPr>
      <t>大会戦・赤血の戦にて、</t>
    </r>
    <r>
      <rPr>
        <sz val="11"/>
        <color rgb="FF000000"/>
        <rFont val="Calibri"/>
        <family val="2"/>
      </rPr>
      <t>3</t>
    </r>
    <r>
      <rPr>
        <sz val="11"/>
        <color rgb="FF000000"/>
        <rFont val="Yu Gothic"/>
        <family val="2"/>
        <charset val="128"/>
      </rPr>
      <t>人目として和了する回数が</t>
    </r>
    <r>
      <rPr>
        <sz val="11"/>
        <color rgb="FF000000"/>
        <rFont val="Calibri"/>
        <family val="2"/>
      </rPr>
      <t>100</t>
    </r>
    <r>
      <rPr>
        <sz val="11"/>
        <color rgb="FF000000"/>
        <rFont val="Yu Gothic"/>
        <family val="2"/>
        <charset val="128"/>
      </rPr>
      <t>回になる。</t>
    </r>
    <phoneticPr fontId="38" type="noConversion"/>
  </si>
  <si>
    <t>赤血の戦・嶺上開花</t>
  </si>
  <si>
    <t>赤血の戦・嶺上放銃</t>
  </si>
  <si>
    <t>赤血の戦・帯幺九</t>
  </si>
  <si>
    <t>赤血の戦・金勾釣</t>
  </si>
  <si>
    <t>赤血の戦・清対</t>
  </si>
  <si>
    <t>赤血の戦・将対</t>
  </si>
  <si>
    <t>赤血の戦・龍七対</t>
  </si>
  <si>
    <t>赤血の戦・清七対</t>
  </si>
  <si>
    <t>赤血の戦・清金勾釣</t>
  </si>
  <si>
    <t>赤血の戦・清龍七対</t>
  </si>
  <si>
    <t>赤血の戦・十八羅漢</t>
  </si>
  <si>
    <t>赤血の戦・清十八羅漢</t>
  </si>
  <si>
    <t>赤血の戦・天和</t>
  </si>
  <si>
    <t>赤血の戦・地和</t>
  </si>
  <si>
    <t>大会戦・赤血の戦にて、役「嶺上開花」を達成する。</t>
  </si>
  <si>
    <t>大会戦・赤血の戦にて、役「嶺上放銃」を達成する。</t>
  </si>
  <si>
    <t>大会戦・赤血の戦にて、役「帯幺九」を達成する。</t>
  </si>
  <si>
    <t>大会戦・赤血の戦にて、役「金勾釣」を達成する。</t>
  </si>
  <si>
    <t>大会戦・赤血の戦にて、役「清対」を達成する。</t>
  </si>
  <si>
    <t>大会戦・赤血の戦にて、役「将対」を達成する。</t>
  </si>
  <si>
    <t>大会戦・赤血の戦にて、役「龍七対」を達成する。</t>
  </si>
  <si>
    <t>大会戦・赤血の戦にて、役「清七対」を達成する。</t>
  </si>
  <si>
    <t>大会戦・赤血の戦にて、役「清金勾釣」を達成する。</t>
  </si>
  <si>
    <t>大会戦・赤血の戦にて、役「清龍七対」を達成する。</t>
  </si>
  <si>
    <t>大会戦・赤血の戦にて、役「十八羅漢」を達成する。</t>
  </si>
  <si>
    <t>大会戦・赤血の戦にて、役「清十八羅漢」を達成する。</t>
  </si>
  <si>
    <t>大会戦・赤血の戦にて、役「天和」を達成する。</t>
  </si>
  <si>
    <t>大会戦・赤血の戦にて、役「地和」を達成する。</t>
  </si>
  <si>
    <t>今週の特殊ルール・初陣</t>
  </si>
  <si>
    <t>今週の特殊ルール・一人前</t>
  </si>
  <si>
    <t>今週の特殊ルール・百戦錬磨</t>
  </si>
  <si>
    <t>今週の特殊ルール・千磨百錬</t>
  </si>
  <si>
    <t>今週の特殊ルールで1回対局する</t>
  </si>
  <si>
    <t>今週の特殊ルールで10回対局する</t>
  </si>
  <si>
    <t>今週の特殊ルールで100回対局する</t>
  </si>
  <si>
    <t>今週の特殊ルールで1000回対局する</t>
  </si>
  <si>
    <t>今週の特殊ルール・力の解放Ⅰ</t>
    <phoneticPr fontId="38" type="noConversion"/>
  </si>
  <si>
    <t>今週の特殊ルール・力の解放Ⅱ</t>
    <phoneticPr fontId="38" type="noConversion"/>
  </si>
  <si>
    <t>今週の特殊ルール・力の解放Ⅲ</t>
    <phoneticPr fontId="38" type="noConversion"/>
  </si>
  <si>
    <t>今週の特殊ルール・枷を打ち砕くⅠ</t>
    <phoneticPr fontId="38" type="noConversion"/>
  </si>
  <si>
    <t>今週の特殊ルール・枷を打ち砕くⅡ</t>
    <phoneticPr fontId="38" type="noConversion"/>
  </si>
  <si>
    <t>今週の特殊ルール・枷を打ち砕くⅢ</t>
    <phoneticPr fontId="38" type="noConversion"/>
  </si>
  <si>
    <t>今週の特殊ルール・火力全開Ⅰ</t>
    <phoneticPr fontId="38" type="noConversion"/>
  </si>
  <si>
    <t>今週の特殊ルール・火力全開Ⅱ</t>
    <phoneticPr fontId="38" type="noConversion"/>
  </si>
  <si>
    <t>今週の特殊ルール・火力全開Ⅲ</t>
    <phoneticPr fontId="38" type="noConversion"/>
  </si>
  <si>
    <t>今週の特殊ルール・寸止めの芸術Ⅰ</t>
    <phoneticPr fontId="38" type="noConversion"/>
  </si>
  <si>
    <t>今週の特殊ルール・寸止めの芸術Ⅱ</t>
    <phoneticPr fontId="38" type="noConversion"/>
  </si>
  <si>
    <t>今週の特殊ルール・降臨する祈り</t>
    <phoneticPr fontId="38" type="noConversion"/>
  </si>
  <si>
    <t>今週の特殊ルール・駆け巡る祈り</t>
    <phoneticPr fontId="38" type="noConversion"/>
  </si>
  <si>
    <t>今週の特殊ルールの対局で、役満を1回和了する（数え役満を含む）</t>
  </si>
  <si>
    <t>今週の特殊ルールの対局で、役満を10回和了する（数え役満を含む）</t>
  </si>
  <si>
    <t>イラストコレクターⅠ</t>
  </si>
  <si>
    <t>イラストコレクターⅡ</t>
  </si>
  <si>
    <t>イラストコレクターⅢ</t>
  </si>
  <si>
    <t>イラストコレクターⅣ</t>
  </si>
  <si>
    <t>イラストコレクターⅤ</t>
  </si>
  <si>
    <t>イラストコレクターⅥ</t>
  </si>
  <si>
    <t>イラストコレクターⅦ</t>
  </si>
  <si>
    <t>イラストコレクターⅧ</t>
  </si>
  <si>
    <t>イラストコレクターⅨ</t>
  </si>
  <si>
    <t>イラストコレクターⅩ</t>
  </si>
  <si>
    <t>ローディングイラストを入手する（物語のイラストを含む）。</t>
    <phoneticPr fontId="38" type="noConversion"/>
  </si>
  <si>
    <t>ローディングイラストを5枚入手する（物語のイラストを含む）。</t>
  </si>
  <si>
    <t>ローディングイラストを10枚入手する（物語のイラストを含む）。</t>
  </si>
  <si>
    <t>ローディングイラストを20枚入手する（物語のイラストを含む）。</t>
  </si>
  <si>
    <t>ローディングイラストを30枚入手する（物語のイラストを含む）。</t>
  </si>
  <si>
    <t>ローディングイラストを40枚入手する（物語のイラストを含む）。</t>
  </si>
  <si>
    <t>ローディングイラストを50枚入手する（物語のイラストを含む）。</t>
  </si>
  <si>
    <t>ローディングイラストを60枚入手する（物語のイラストを含む）。</t>
  </si>
  <si>
    <t>ローディングイラストを70枚入手する（物語のイラストを含む）。</t>
  </si>
  <si>
    <t>ローディングイラストを80枚入手する（物語のイラストを含む）。</t>
  </si>
  <si>
    <t>今週の特殊ルールの対局で、満貫を1回和了する</t>
  </si>
  <si>
    <t>今週の特殊ルールの対局で、満貫を10回和了する</t>
  </si>
  <si>
    <t>今週の特殊ルールの対局で、満貫を100回和了する</t>
  </si>
  <si>
    <t>今週の特殊ルールの対局で、跳満を1回和了する</t>
  </si>
  <si>
    <t>今週の特殊ルールの対局で、跳満を10回和了する</t>
  </si>
  <si>
    <t>今週の特殊ルールの対局で、跳満を100回和了する</t>
  </si>
  <si>
    <t>今週の特殊ルールの対局で、倍満を1回和了する</t>
  </si>
  <si>
    <t>今週の特殊ルールの対局で、倍満を10回和了する</t>
  </si>
  <si>
    <t>今週の特殊ルールの対局で、倍満を100回和了する</t>
  </si>
  <si>
    <t>今週の特殊ルールの対局で、三倍満を1回和了する</t>
  </si>
  <si>
    <t>今週の特殊ルールの対局で、三倍満を10回和了する</t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</si>
  <si>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槓上花</t>
    </r>
    <phoneticPr fontId="38" type="noConversion"/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</si>
  <si>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槓上炮</t>
    </r>
    <phoneticPr fontId="38" type="noConversion"/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</si>
  <si>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金鈎釣</t>
    </r>
    <phoneticPr fontId="38" type="noConversion"/>
  </si>
  <si>
    <r>
      <rPr>
        <sz val="11"/>
        <color rgb="FF172B4D"/>
        <rFont val="微软雅黑"/>
        <family val="2"/>
        <charset val="134"/>
      </rPr>
      <t>在比賽場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赤羽之戰中，和出「槓上花」役種</t>
    </r>
    <phoneticPr fontId="38" type="noConversion"/>
  </si>
  <si>
    <r>
      <rPr>
        <sz val="11"/>
        <color rgb="FF172B4D"/>
        <rFont val="微软雅黑"/>
        <family val="2"/>
        <charset val="134"/>
      </rPr>
      <t>在比賽場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赤羽之戰中，和出「槓上炮」役種</t>
    </r>
    <phoneticPr fontId="38" type="noConversion"/>
  </si>
  <si>
    <r>
      <rPr>
        <sz val="11"/>
        <color rgb="FF172B4D"/>
        <rFont val="微软雅黑"/>
        <family val="2"/>
        <charset val="134"/>
      </rPr>
      <t>在比賽場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赤羽之戰中，和出「金鈎釣」役種</t>
    </r>
    <phoneticPr fontId="38" type="noConversion"/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</si>
  <si>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清七對</t>
    </r>
    <phoneticPr fontId="38" type="noConversion"/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</si>
  <si>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清對</t>
    </r>
    <phoneticPr fontId="38" type="noConversion"/>
  </si>
  <si>
    <r>
      <rPr>
        <sz val="11"/>
        <color rgb="FF172B4D"/>
        <rFont val="微软雅黑"/>
        <family val="2"/>
        <charset val="134"/>
      </rPr>
      <t>赤羽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清金鈎釣</t>
    </r>
    <phoneticPr fontId="38" type="noConversion"/>
  </si>
  <si>
    <r>
      <rPr>
        <sz val="11"/>
        <color rgb="FF172B4D"/>
        <rFont val="微软雅黑"/>
        <family val="2"/>
        <charset val="134"/>
      </rPr>
      <t>在比賽場</t>
    </r>
    <r>
      <rPr>
        <sz val="11"/>
        <color rgb="FF172B4D"/>
        <rFont val="Segoe UI"/>
        <family val="2"/>
      </rPr>
      <t>-</t>
    </r>
    <r>
      <rPr>
        <sz val="11"/>
        <color rgb="FF172B4D"/>
        <rFont val="微软雅黑"/>
        <family val="2"/>
        <charset val="134"/>
      </rPr>
      <t>赤羽之戰中，和出「清金鈎釣」役種</t>
    </r>
    <phoneticPr fontId="38" type="noConversion"/>
  </si>
  <si>
    <t>與簡的邂逅</t>
    <phoneticPr fontId="38" type="noConversion"/>
  </si>
  <si>
    <t>與薩塔恩的邂逅</t>
    <phoneticPr fontId="38" type="noConversion"/>
  </si>
  <si>
    <t>簡的契約者</t>
    <phoneticPr fontId="38" type="noConversion"/>
  </si>
  <si>
    <t>薩塔恩的契約者</t>
    <phoneticPr fontId="38" type="noConversion"/>
  </si>
  <si>
    <t>获得雀士简</t>
    <phoneticPr fontId="38" type="noConversion"/>
  </si>
  <si>
    <t>获得雀士萨塔恩</t>
    <phoneticPr fontId="38" type="noConversion"/>
  </si>
  <si>
    <t>与简签订契约</t>
    <phoneticPr fontId="38" type="noConversion"/>
  </si>
  <si>
    <t>与萨塔恩签订契约</t>
    <phoneticPr fontId="38" type="noConversion"/>
  </si>
  <si>
    <t>獲得雀士簡</t>
    <phoneticPr fontId="38" type="noConversion"/>
  </si>
  <si>
    <t>獲得雀士薩塔恩</t>
    <phoneticPr fontId="38" type="noConversion"/>
  </si>
  <si>
    <t>與簡簽訂契約</t>
    <phoneticPr fontId="38" type="noConversion"/>
  </si>
  <si>
    <t>與薩塔恩簽訂契約</t>
    <phoneticPr fontId="38" type="noConversion"/>
  </si>
  <si>
    <r>
      <rPr>
        <sz val="11"/>
        <color rgb="FFFF0000"/>
        <rFont val="等线"/>
        <family val="3"/>
        <charset val="134"/>
        <scheme val="minor"/>
      </rPr>
      <t>辛西娅</t>
    </r>
    <r>
      <rPr>
        <sz val="11"/>
        <color theme="1"/>
        <rFont val="等线"/>
        <family val="3"/>
        <charset val="134"/>
        <scheme val="minor"/>
      </rPr>
      <t>的守护者</t>
    </r>
    <phoneticPr fontId="38" type="noConversion"/>
  </si>
  <si>
    <r>
      <rPr>
        <sz val="11"/>
        <color rgb="FFFF0000"/>
        <rFont val="等线"/>
        <family val="3"/>
        <charset val="134"/>
        <scheme val="minor"/>
      </rPr>
      <t>辛西婭</t>
    </r>
    <r>
      <rPr>
        <sz val="11"/>
        <color theme="1"/>
        <rFont val="等线"/>
        <family val="3"/>
        <charset val="134"/>
        <scheme val="minor"/>
      </rPr>
      <t>的守護者</t>
    </r>
    <phoneticPr fontId="38" type="noConversion"/>
  </si>
  <si>
    <r>
      <rPr>
        <sz val="11"/>
        <color rgb="FFFF0000"/>
        <rFont val="宋体"/>
        <family val="3"/>
        <charset val="134"/>
      </rPr>
      <t>シンシア</t>
    </r>
    <r>
      <rPr>
        <sz val="11"/>
        <rFont val="宋体"/>
        <family val="3"/>
        <charset val="134"/>
      </rPr>
      <t>の守護者</t>
    </r>
    <phoneticPr fontId="38" type="noConversion"/>
  </si>
  <si>
    <r>
      <t xml:space="preserve">Protector of </t>
    </r>
    <r>
      <rPr>
        <sz val="11"/>
        <color rgb="FFFF0000"/>
        <rFont val="宋体"/>
        <family val="3"/>
        <charset val="134"/>
      </rPr>
      <t>Cynthia</t>
    </r>
    <phoneticPr fontId="38" type="noConversion"/>
  </si>
  <si>
    <r>
      <rPr>
        <sz val="11"/>
        <color rgb="FFFF0000"/>
        <rFont val="Batang"/>
        <family val="1"/>
        <charset val="129"/>
      </rPr>
      <t>신시아</t>
    </r>
    <r>
      <rPr>
        <sz val="11"/>
        <color theme="1"/>
        <rFont val="Batang"/>
        <family val="1"/>
        <charset val="129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수호자</t>
    </r>
    <phoneticPr fontId="38" type="noConversion"/>
  </si>
  <si>
    <r>
      <t>解锁</t>
    </r>
    <r>
      <rPr>
        <sz val="11"/>
        <color rgb="FFFF0000"/>
        <rFont val="等线"/>
        <family val="3"/>
        <charset val="134"/>
        <scheme val="minor"/>
      </rPr>
      <t>辛西娅</t>
    </r>
    <r>
      <rPr>
        <sz val="11"/>
        <color theme="1"/>
        <rFont val="等线"/>
        <family val="3"/>
        <charset val="134"/>
        <scheme val="minor"/>
      </rPr>
      <t>传记中的所有结局</t>
    </r>
    <phoneticPr fontId="38" type="noConversion"/>
  </si>
  <si>
    <r>
      <t>解鎖</t>
    </r>
    <r>
      <rPr>
        <sz val="11"/>
        <color rgb="FFFF0000"/>
        <rFont val="等线"/>
        <family val="3"/>
        <charset val="134"/>
        <scheme val="minor"/>
      </rPr>
      <t>辛西婭</t>
    </r>
    <r>
      <rPr>
        <sz val="11"/>
        <color theme="1"/>
        <rFont val="等线"/>
        <family val="3"/>
        <charset val="134"/>
        <scheme val="minor"/>
      </rPr>
      <t>傳記中的所有結局</t>
    </r>
    <phoneticPr fontId="38" type="noConversion"/>
  </si>
  <si>
    <r>
      <rPr>
        <sz val="11"/>
        <color rgb="FFFF0000"/>
        <rFont val="宋体"/>
        <family val="3"/>
        <charset val="134"/>
      </rPr>
      <t>シンシア</t>
    </r>
    <r>
      <rPr>
        <sz val="11"/>
        <color theme="1"/>
        <rFont val="宋体"/>
        <family val="3"/>
        <charset val="134"/>
      </rPr>
      <t>の物語のエンディングをすべて解放する</t>
    </r>
    <phoneticPr fontId="38" type="noConversion"/>
  </si>
  <si>
    <r>
      <t xml:space="preserve">Unlock all endings in </t>
    </r>
    <r>
      <rPr>
        <sz val="11"/>
        <color rgb="FFFF0000"/>
        <rFont val="等线"/>
        <family val="3"/>
        <charset val="134"/>
        <scheme val="minor"/>
      </rPr>
      <t>Cynthia</t>
    </r>
    <r>
      <rPr>
        <sz val="11"/>
        <color theme="1"/>
        <rFont val="等线"/>
        <family val="3"/>
        <charset val="134"/>
        <scheme val="minor"/>
      </rPr>
      <t>'s Story</t>
    </r>
    <phoneticPr fontId="38" type="noConversion"/>
  </si>
  <si>
    <r>
      <rPr>
        <sz val="11"/>
        <color rgb="FFFF0000"/>
        <rFont val="Batang"/>
        <family val="1"/>
        <charset val="129"/>
      </rPr>
      <t>신시아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</si>
  <si>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30740017-1</t>
    <phoneticPr fontId="38" type="noConversion"/>
  </si>
  <si>
    <r>
      <rPr>
        <sz val="11"/>
        <color rgb="FFFF0000"/>
        <rFont val="宋体"/>
        <family val="3"/>
        <charset val="134"/>
      </rPr>
      <t>ジェーン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</si>
  <si>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ジェーン</t>
    </r>
    <r>
      <rPr>
        <sz val="11"/>
        <rFont val="宋体"/>
        <family val="3"/>
        <charset val="134"/>
      </rPr>
      <t>の契約者</t>
    </r>
    <phoneticPr fontId="38" type="noConversion"/>
  </si>
  <si>
    <r>
      <rPr>
        <sz val="11"/>
        <color rgb="FFFF0000"/>
        <rFont val="宋体"/>
        <family val="3"/>
        <charset val="134"/>
      </rPr>
      <t>サターン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</si>
  <si>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サターン</t>
    </r>
    <r>
      <rPr>
        <sz val="11"/>
        <rFont val="宋体"/>
        <family val="3"/>
        <charset val="134"/>
      </rPr>
      <t>の契約者</t>
    </r>
    <phoneticPr fontId="38" type="noConversion"/>
  </si>
  <si>
    <t>An Encounter with Jane</t>
    <phoneticPr fontId="38" type="noConversion"/>
  </si>
  <si>
    <t>Bonded with Jane</t>
    <phoneticPr fontId="38" type="noConversion"/>
  </si>
  <si>
    <t>An Encounter with Saturne</t>
    <phoneticPr fontId="38" type="noConversion"/>
  </si>
  <si>
    <t>Bonded with Saturne</t>
    <phoneticPr fontId="38" type="noConversion"/>
  </si>
  <si>
    <r>
      <rPr>
        <sz val="11"/>
        <color rgb="FFFF0000"/>
        <rFont val="Malgun Gothic"/>
        <family val="3"/>
        <charset val="129"/>
      </rPr>
      <t>제인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</si>
  <si>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Malgun Gothic"/>
        <family val="3"/>
        <charset val="129"/>
      </rPr>
      <t>제인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</si>
  <si>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r>
      <rPr>
        <sz val="11"/>
        <color rgb="FFFF0000"/>
        <rFont val="Malgun Gothic"/>
        <family val="3"/>
        <charset val="129"/>
      </rPr>
      <t>새턴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</si>
  <si>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Malgun Gothic"/>
        <family val="3"/>
        <charset val="129"/>
      </rPr>
      <t>새턴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</si>
  <si>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ジェーンを入手する</t>
    <phoneticPr fontId="38" type="noConversion"/>
  </si>
  <si>
    <t>ジェーンと契約を結ぶ</t>
    <phoneticPr fontId="38" type="noConversion"/>
  </si>
  <si>
    <t>Obtain Jyanshi Jane</t>
    <phoneticPr fontId="38" type="noConversion"/>
  </si>
  <si>
    <t>Bond with Jane</t>
    <phoneticPr fontId="38" type="noConversion"/>
  </si>
  <si>
    <r>
      <rPr>
        <sz val="11"/>
        <color rgb="FFFF0000"/>
        <rFont val="Malgun Gothic"/>
        <family val="1"/>
        <charset val="129"/>
      </rPr>
      <t>제인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</si>
  <si>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Malgun Gothic"/>
        <family val="1"/>
        <charset val="129"/>
      </rPr>
      <t>제인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</si>
  <si>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サターンを入手する</t>
    <phoneticPr fontId="38" type="noConversion"/>
  </si>
  <si>
    <t>サターンと契約を結ぶ</t>
    <phoneticPr fontId="38" type="noConversion"/>
  </si>
  <si>
    <t>Obtain Jyanshi Saturne</t>
    <phoneticPr fontId="38" type="noConversion"/>
  </si>
  <si>
    <t>Bond with Saturne</t>
    <phoneticPr fontId="38" type="noConversion"/>
  </si>
  <si>
    <r>
      <rPr>
        <sz val="11"/>
        <color rgb="FFFF0000"/>
        <rFont val="Malgun Gothic"/>
        <family val="1"/>
        <charset val="129"/>
      </rPr>
      <t>새턴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</si>
  <si>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Malgun Gothic"/>
        <family val="1"/>
        <charset val="129"/>
      </rPr>
      <t>새턴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</si>
  <si>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森罗万象-隐藏</t>
    <phoneticPr fontId="38" type="noConversion"/>
  </si>
  <si>
    <t>已废弃</t>
    <phoneticPr fontId="38" type="noConversion"/>
  </si>
  <si>
    <t>與璃央的邂逅</t>
    <phoneticPr fontId="38" type="noConversion"/>
  </si>
  <si>
    <t>璃央的契約者</t>
    <phoneticPr fontId="38" type="noConversion"/>
  </si>
  <si>
    <t>获得雀士璃央</t>
    <phoneticPr fontId="38" type="noConversion"/>
  </si>
  <si>
    <t>獲得雀士璃央</t>
    <phoneticPr fontId="38" type="noConversion"/>
  </si>
  <si>
    <t>与璃央签订契约</t>
    <phoneticPr fontId="38" type="noConversion"/>
  </si>
  <si>
    <t>與璃央簽訂契約</t>
    <phoneticPr fontId="38" type="noConversion"/>
  </si>
  <si>
    <r>
      <rPr>
        <sz val="11"/>
        <color rgb="FFFF0000"/>
        <rFont val="等线"/>
        <family val="3"/>
        <charset val="134"/>
        <scheme val="minor"/>
      </rPr>
      <t>八木唯</t>
    </r>
    <r>
      <rPr>
        <sz val="11"/>
        <color theme="1"/>
        <rFont val="等线"/>
        <family val="3"/>
        <charset val="134"/>
        <scheme val="minor"/>
      </rPr>
      <t>的守护者</t>
    </r>
    <phoneticPr fontId="38" type="noConversion"/>
  </si>
  <si>
    <r>
      <rPr>
        <sz val="11"/>
        <color rgb="FFFF0000"/>
        <rFont val="等线"/>
        <family val="3"/>
        <charset val="134"/>
        <scheme val="minor"/>
      </rPr>
      <t>八木唯</t>
    </r>
    <r>
      <rPr>
        <sz val="11"/>
        <color theme="1"/>
        <rFont val="等线"/>
        <family val="3"/>
        <charset val="134"/>
        <scheme val="minor"/>
      </rPr>
      <t>的守護者</t>
    </r>
    <phoneticPr fontId="38" type="noConversion"/>
  </si>
  <si>
    <r>
      <rPr>
        <sz val="11"/>
        <color rgb="FFFF0000"/>
        <rFont val="宋体"/>
        <family val="3"/>
        <charset val="134"/>
      </rPr>
      <t>八木唯</t>
    </r>
    <r>
      <rPr>
        <sz val="11"/>
        <rFont val="宋体"/>
        <family val="3"/>
        <charset val="134"/>
      </rPr>
      <t>の守護者</t>
    </r>
    <phoneticPr fontId="38" type="noConversion"/>
  </si>
  <si>
    <r>
      <t xml:space="preserve">Protector of </t>
    </r>
    <r>
      <rPr>
        <sz val="11"/>
        <color rgb="FFFF0000"/>
        <rFont val="宋体"/>
        <family val="3"/>
        <charset val="134"/>
      </rPr>
      <t>Yui Yagi</t>
    </r>
    <phoneticPr fontId="38" type="noConversion"/>
  </si>
  <si>
    <r>
      <rPr>
        <sz val="11"/>
        <color rgb="FFFF0000"/>
        <rFont val="Batang"/>
        <family val="1"/>
        <charset val="129"/>
      </rPr>
      <t>야기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유이</t>
    </r>
    <r>
      <rPr>
        <sz val="11"/>
        <color theme="1"/>
        <rFont val="Batang"/>
        <family val="1"/>
        <charset val="129"/>
      </rPr>
      <t>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수호자</t>
    </r>
    <phoneticPr fontId="38" type="noConversion"/>
  </si>
  <si>
    <r>
      <t>解锁</t>
    </r>
    <r>
      <rPr>
        <sz val="11"/>
        <color rgb="FFFF0000"/>
        <rFont val="等线"/>
        <family val="3"/>
        <charset val="134"/>
        <scheme val="minor"/>
      </rPr>
      <t>八木唯</t>
    </r>
    <r>
      <rPr>
        <sz val="11"/>
        <color theme="1"/>
        <rFont val="等线"/>
        <family val="3"/>
        <charset val="134"/>
        <scheme val="minor"/>
      </rPr>
      <t>传记中的所有结局</t>
    </r>
    <phoneticPr fontId="38" type="noConversion"/>
  </si>
  <si>
    <r>
      <t>解鎖</t>
    </r>
    <r>
      <rPr>
        <sz val="11"/>
        <color rgb="FFFF0000"/>
        <rFont val="等线"/>
        <family val="3"/>
        <charset val="134"/>
        <scheme val="minor"/>
      </rPr>
      <t>八木唯</t>
    </r>
    <r>
      <rPr>
        <sz val="11"/>
        <color theme="1"/>
        <rFont val="等线"/>
        <family val="3"/>
        <charset val="134"/>
        <scheme val="minor"/>
      </rPr>
      <t>傳記中的所有結局</t>
    </r>
    <phoneticPr fontId="38" type="noConversion"/>
  </si>
  <si>
    <r>
      <rPr>
        <sz val="11"/>
        <color rgb="FFFF0000"/>
        <rFont val="宋体"/>
        <family val="3"/>
        <charset val="134"/>
      </rPr>
      <t>八木唯</t>
    </r>
    <r>
      <rPr>
        <sz val="11"/>
        <color theme="1"/>
        <rFont val="宋体"/>
        <family val="3"/>
        <charset val="134"/>
      </rPr>
      <t>の物語のエンディングをすべて解放する</t>
    </r>
    <phoneticPr fontId="38" type="noConversion"/>
  </si>
  <si>
    <r>
      <t xml:space="preserve">Unlock all endings in </t>
    </r>
    <r>
      <rPr>
        <sz val="11"/>
        <color rgb="FFFF0000"/>
        <rFont val="等线"/>
        <family val="3"/>
        <charset val="134"/>
        <scheme val="minor"/>
      </rPr>
      <t>Yui Yagi</t>
    </r>
    <r>
      <rPr>
        <sz val="11"/>
        <color theme="1"/>
        <rFont val="等线"/>
        <family val="3"/>
        <charset val="134"/>
        <scheme val="minor"/>
      </rPr>
      <t>'s Story</t>
    </r>
    <phoneticPr fontId="38" type="noConversion"/>
  </si>
  <si>
    <r>
      <rPr>
        <sz val="11"/>
        <color rgb="FFFF0000"/>
        <rFont val="Batang"/>
        <family val="1"/>
        <charset val="129"/>
      </rPr>
      <t>야기</t>
    </r>
    <r>
      <rPr>
        <sz val="11"/>
        <color rgb="FFFF0000"/>
        <rFont val="Calibri"/>
        <family val="1"/>
      </rPr>
      <t xml:space="preserve"> </t>
    </r>
    <r>
      <rPr>
        <sz val="11"/>
        <color rgb="FFFF0000"/>
        <rFont val="Malgun Gothic"/>
        <family val="1"/>
        <charset val="129"/>
      </rPr>
      <t>유이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스토리의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엔딩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모두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오픈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</si>
  <si>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30740018-1</t>
    <phoneticPr fontId="38" type="noConversion"/>
  </si>
  <si>
    <t>30600002-1</t>
    <phoneticPr fontId="38" type="noConversion"/>
  </si>
  <si>
    <t>30580021-1</t>
    <phoneticPr fontId="38" type="noConversion"/>
  </si>
  <si>
    <t>30580022-1</t>
    <phoneticPr fontId="38" type="noConversion"/>
  </si>
  <si>
    <t>30570013-1</t>
    <phoneticPr fontId="38" type="noConversion"/>
  </si>
  <si>
    <t>30580023-1</t>
    <phoneticPr fontId="38" type="noConversion"/>
  </si>
  <si>
    <t>30580024-1</t>
    <phoneticPr fontId="38" type="noConversion"/>
  </si>
  <si>
    <t>30570014-1</t>
    <phoneticPr fontId="38" type="noConversion"/>
  </si>
  <si>
    <t>30570015-1</t>
    <phoneticPr fontId="38" type="noConversion"/>
  </si>
  <si>
    <t>30570016-1</t>
    <phoneticPr fontId="38" type="noConversion"/>
  </si>
  <si>
    <t>与藤田佳奈的邂逅</t>
  </si>
  <si>
    <t>与三上千织的邂逅</t>
  </si>
  <si>
    <t>与相原舞的邂逅</t>
  </si>
  <si>
    <t>与抚子的邂逅</t>
  </si>
  <si>
    <t>与八木唯的邂逅</t>
  </si>
  <si>
    <t>与九条璃雨的邂逅</t>
  </si>
  <si>
    <t>与泽尼娅的邂逅</t>
  </si>
  <si>
    <t>与卡维的邂逅</t>
  </si>
  <si>
    <t>与四宫夏生的邂逅</t>
  </si>
  <si>
    <t>与汪次郎的邂逅</t>
  </si>
  <si>
    <t>与一之濑空的邂逅</t>
  </si>
  <si>
    <t>与明智英树的邂逅</t>
  </si>
  <si>
    <t>与轻库娘的邂逅</t>
  </si>
  <si>
    <t>与莎拉的邂逅</t>
  </si>
  <si>
    <t>与二之宫花的邂逅</t>
  </si>
  <si>
    <t>与白石奈奈的邂逅</t>
  </si>
  <si>
    <t>与小鸟游雏田的邂逅</t>
  </si>
  <si>
    <t>与五十岚阳菜的邂逅</t>
  </si>
  <si>
    <t>与凉宫杏树的邂逅</t>
  </si>
  <si>
    <t>与约瑟夫的邂逅</t>
  </si>
  <si>
    <t>与斋藤治的邂逅</t>
  </si>
  <si>
    <t>与北见纱和子的邂逅</t>
  </si>
  <si>
    <t>与艾因的邂逅</t>
  </si>
  <si>
    <t>与雏桃的邂逅</t>
  </si>
  <si>
    <t>与月见山的邂逅</t>
  </si>
  <si>
    <t>与藤本绮罗的邂逅</t>
  </si>
  <si>
    <t>与辉夜姬的邂逅</t>
  </si>
  <si>
    <t>与如月莲的邂逅</t>
  </si>
  <si>
    <t>与石原碓海的邂逅</t>
  </si>
  <si>
    <t>与艾丽莎的邂逅</t>
  </si>
  <si>
    <t>与寺崎千穗理的邂逅</t>
  </si>
  <si>
    <t>一姬的契约者</t>
  </si>
  <si>
    <t>二阶堂美树的契约者</t>
  </si>
  <si>
    <t>藤田佳奈的契约者</t>
  </si>
  <si>
    <t>三上千织的契约者</t>
  </si>
  <si>
    <t>相原舞的契约者</t>
  </si>
  <si>
    <t>抚子的契约者</t>
  </si>
  <si>
    <t>八木唯的契约者</t>
  </si>
  <si>
    <t>九条璃雨的契约者</t>
  </si>
  <si>
    <t>泽尼娅的契约者</t>
  </si>
  <si>
    <t>卡维的契约者</t>
  </si>
  <si>
    <t>四宫夏生的契约者</t>
  </si>
  <si>
    <t>汪次郎的契约者</t>
  </si>
  <si>
    <t>一之濑空的契约者</t>
  </si>
  <si>
    <t>明智英树的契约者</t>
  </si>
  <si>
    <t>轻库娘的契约者</t>
  </si>
  <si>
    <t>莎拉的契约者</t>
  </si>
  <si>
    <t>二之宫花的契约者</t>
  </si>
  <si>
    <t>白石奈奈的契约者</t>
  </si>
  <si>
    <t>小鸟游雏田的契约者</t>
  </si>
  <si>
    <t>五十岚阳菜的契约者</t>
  </si>
  <si>
    <t>凉宫杏树的契约者</t>
  </si>
  <si>
    <t>约瑟夫的契约者</t>
  </si>
  <si>
    <t>斋藤治的契约者</t>
  </si>
  <si>
    <t>北见纱和子的契约者</t>
  </si>
  <si>
    <t>艾因的契约者</t>
  </si>
  <si>
    <t>雏桃的契约者</t>
  </si>
  <si>
    <t>月见山的契约者</t>
  </si>
  <si>
    <t>藤本绮罗的契约者</t>
  </si>
  <si>
    <t>辉夜姬的契约者</t>
  </si>
  <si>
    <t>如月莲的契约者</t>
  </si>
  <si>
    <t>石原碓海的契约者</t>
  </si>
  <si>
    <t>艾丽莎的契约者</t>
  </si>
  <si>
    <t>寺崎千穗理的契约者</t>
  </si>
  <si>
    <t>一姬的守护者</t>
  </si>
  <si>
    <t>二阶堂的守护者</t>
  </si>
  <si>
    <t>凉宫杏树的守护者</t>
  </si>
  <si>
    <t>与福姬的邂逅</t>
  </si>
  <si>
    <t>与七夕的邂逅</t>
  </si>
  <si>
    <t>福姬的契约者</t>
  </si>
  <si>
    <t>七夕的契约者</t>
  </si>
  <si>
    <t>与七海礼奈的邂逅</t>
  </si>
  <si>
    <t>与A-37的邂逅</t>
  </si>
  <si>
    <t>七海礼奈的契约者</t>
  </si>
  <si>
    <t>A-37的契约者</t>
  </si>
  <si>
    <t>与姬川响的邂逅</t>
  </si>
  <si>
    <t>与莱恩的邂逅</t>
  </si>
  <si>
    <t>姬川响的契约者</t>
  </si>
  <si>
    <t>莱恩的契约者</t>
  </si>
  <si>
    <t>与森川绫子的邂逅</t>
  </si>
  <si>
    <t>与泷川夏彦的邂逅</t>
  </si>
  <si>
    <t>森川绫子的契约者</t>
  </si>
  <si>
    <t>泷川夏彦的契约者</t>
  </si>
  <si>
    <t>与西园寺一羽的邂逅</t>
  </si>
  <si>
    <t>西园寺一羽的契约者</t>
  </si>
  <si>
    <t>与小野寺七羽的邂逅</t>
  </si>
  <si>
    <t>与夏弥尔的邂逅</t>
  </si>
  <si>
    <t>小野寺七羽的契约者</t>
  </si>
  <si>
    <t>夏弥尔的契约者</t>
  </si>
  <si>
    <t>与柚的邂逅</t>
  </si>
  <si>
    <t>与泽克斯的邂逅</t>
  </si>
  <si>
    <t>柚的契约者</t>
  </si>
  <si>
    <t>泽克斯的契约者</t>
  </si>
  <si>
    <t>与北原莉莉的邂逅</t>
  </si>
  <si>
    <t>北原莉莉的契约者</t>
  </si>
  <si>
    <t>约瑟夫的守护者</t>
  </si>
  <si>
    <t>相原舞的守护者</t>
  </si>
  <si>
    <t>与如月彩音的邂逅</t>
  </si>
  <si>
    <t>与未来的邂逅</t>
  </si>
  <si>
    <t>如月彩音的契约者</t>
  </si>
  <si>
    <t>未来的契约者</t>
  </si>
  <si>
    <t>一之濑空的守护者</t>
  </si>
  <si>
    <t>抚子的守护者</t>
  </si>
  <si>
    <t>与岚星的邂逅</t>
  </si>
  <si>
    <t>与凌的邂逅</t>
  </si>
  <si>
    <t>岚星的契约者</t>
  </si>
  <si>
    <t>凌的契约者</t>
  </si>
  <si>
    <t>明智英树的守护者</t>
  </si>
  <si>
    <t>莎拉的守护者</t>
  </si>
  <si>
    <t>与东城玄音的邂逅</t>
  </si>
  <si>
    <t>东城玄音的契约者</t>
  </si>
  <si>
    <t>藤田佳奈的守护者</t>
  </si>
  <si>
    <t>与汉娜的邂逅</t>
  </si>
  <si>
    <t>与穆萨的邂逅</t>
  </si>
  <si>
    <t>汉娜的契约者</t>
  </si>
  <si>
    <t>穆萨的契约者</t>
  </si>
  <si>
    <t>二之宫花的守护者</t>
  </si>
  <si>
    <t>与伊芙的邂逅</t>
  </si>
  <si>
    <t>与玖辻的邂逅</t>
  </si>
  <si>
    <t>伊芙的契约者</t>
  </si>
  <si>
    <t>玖辻的契约者</t>
  </si>
  <si>
    <t>三上千织的守护者</t>
  </si>
  <si>
    <t>与琳琅的邂逅</t>
  </si>
  <si>
    <t>与袁枫的邂逅</t>
  </si>
  <si>
    <t>琳琅的契约者</t>
  </si>
  <si>
    <t>袁枫的契约者</t>
  </si>
  <si>
    <t>白石奈奈的守护者</t>
  </si>
  <si>
    <t>艾因的守护者</t>
  </si>
  <si>
    <t>九条璃雨的守护者</t>
  </si>
  <si>
    <t>与莱娅的邂逅</t>
  </si>
  <si>
    <t>与辛西娅的邂逅</t>
  </si>
  <si>
    <t>莱娅的契约者</t>
  </si>
  <si>
    <t>辛西娅的契约者</t>
  </si>
  <si>
    <t>与南枫花的邂逅</t>
  </si>
  <si>
    <t>南枫花的契约者</t>
  </si>
  <si>
    <t>与希里的邂逅</t>
  </si>
  <si>
    <t>与局的邂逅</t>
  </si>
  <si>
    <t>希里的契约者</t>
  </si>
  <si>
    <t>局的契约者</t>
  </si>
  <si>
    <t>与元宵的邂逅</t>
  </si>
  <si>
    <t>与非名的邂逅</t>
  </si>
  <si>
    <t>元宵的契约者</t>
  </si>
  <si>
    <t>非名的契约者</t>
  </si>
  <si>
    <t>与花语白的邂逅</t>
  </si>
  <si>
    <t>与花语青的邂逅</t>
  </si>
  <si>
    <t>花语白的契约者</t>
  </si>
  <si>
    <t>花语青的契约者</t>
  </si>
  <si>
    <t>与简的邂逅</t>
  </si>
  <si>
    <t>与萨塔恩的邂逅</t>
  </si>
  <si>
    <t>简的契约者</t>
  </si>
  <si>
    <t>萨塔恩的契约者</t>
  </si>
  <si>
    <t>与璃央的邂逅</t>
  </si>
  <si>
    <t>璃央的契约者</t>
  </si>
  <si>
    <r>
      <rPr>
        <sz val="11"/>
        <color rgb="FFFF0000"/>
        <rFont val="宋体"/>
        <family val="3"/>
        <charset val="134"/>
      </rPr>
      <t>璃央</t>
    </r>
    <r>
      <rPr>
        <sz val="11"/>
        <rFont val="宋体"/>
        <family val="3"/>
        <charset val="134"/>
      </rPr>
      <t>との出会い</t>
    </r>
    <phoneticPr fontId="38" type="noConversion"/>
  </si>
  <si>
    <r>
      <rPr>
        <sz val="11"/>
        <color rgb="FFFF0000"/>
        <rFont val="宋体"/>
        <family val="3"/>
        <charset val="134"/>
      </rPr>
      <t>璃央</t>
    </r>
    <r>
      <rPr>
        <sz val="11"/>
        <rFont val="宋体"/>
        <family val="3"/>
        <charset val="134"/>
      </rPr>
      <t>の契約者</t>
    </r>
    <phoneticPr fontId="38" type="noConversion"/>
  </si>
  <si>
    <t>An Encounter with Li Yang</t>
    <phoneticPr fontId="38" type="noConversion"/>
  </si>
  <si>
    <t>Bonded with Li Yang</t>
    <phoneticPr fontId="38" type="noConversion"/>
  </si>
  <si>
    <r>
      <rPr>
        <sz val="11"/>
        <color rgb="FFFF0000"/>
        <rFont val="Malgun Gothic"/>
        <family val="3"/>
        <charset val="129"/>
      </rPr>
      <t>리오</t>
    </r>
    <r>
      <rPr>
        <sz val="11"/>
        <color theme="1"/>
        <rFont val="BatangChe"/>
        <family val="3"/>
        <charset val="129"/>
      </rPr>
      <t>와의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만남</t>
    </r>
    <phoneticPr fontId="38" type="noConversion"/>
  </si>
  <si>
    <r>
      <rPr>
        <sz val="11"/>
        <color rgb="FFFF0000"/>
        <rFont val="Malgun Gothic"/>
        <family val="3"/>
        <charset val="129"/>
      </rPr>
      <t>리오</t>
    </r>
    <r>
      <rPr>
        <sz val="11"/>
        <color theme="1"/>
        <rFont val="BatangChe"/>
        <family val="3"/>
        <charset val="129"/>
      </rPr>
      <t>의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BatangChe"/>
        <family val="3"/>
        <charset val="129"/>
      </rPr>
      <t>계약자</t>
    </r>
    <phoneticPr fontId="38" type="noConversion"/>
  </si>
  <si>
    <t>璃央を入手する</t>
    <phoneticPr fontId="38" type="noConversion"/>
  </si>
  <si>
    <t>璃央と契約を結ぶ</t>
    <phoneticPr fontId="38" type="noConversion"/>
  </si>
  <si>
    <t>Obtain Jyanshi Li Yang</t>
    <phoneticPr fontId="38" type="noConversion"/>
  </si>
  <si>
    <t>Bond with Li Yang</t>
    <phoneticPr fontId="38" type="noConversion"/>
  </si>
  <si>
    <r>
      <rPr>
        <sz val="11"/>
        <color rgb="FFFF0000"/>
        <rFont val="Malgun Gothic"/>
        <family val="1"/>
        <charset val="129"/>
      </rPr>
      <t>리오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획득하기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</si>
  <si>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r>
      <rPr>
        <sz val="11"/>
        <color rgb="FFFF0000"/>
        <rFont val="Malgun Gothic"/>
        <family val="1"/>
        <charset val="129"/>
      </rPr>
      <t>리오</t>
    </r>
    <r>
      <rPr>
        <sz val="11"/>
        <color theme="1"/>
        <rFont val="Batang"/>
        <family val="1"/>
        <charset val="129"/>
      </rPr>
      <t>와</t>
    </r>
    <r>
      <rPr>
        <sz val="11"/>
        <color theme="1"/>
        <rFont val="等线"/>
        <family val="3"/>
        <charset val="134"/>
        <scheme val="minor"/>
      </rPr>
      <t>(</t>
    </r>
    <r>
      <rPr>
        <sz val="11"/>
        <color theme="1"/>
        <rFont val="Batang"/>
        <family val="1"/>
        <charset val="129"/>
      </rPr>
      <t>과</t>
    </r>
    <r>
      <rPr>
        <sz val="11"/>
        <color theme="1"/>
        <rFont val="等线"/>
        <family val="3"/>
        <charset val="134"/>
        <scheme val="minor"/>
      </rPr>
      <t xml:space="preserve">) </t>
    </r>
    <r>
      <rPr>
        <sz val="11"/>
        <color theme="1"/>
        <rFont val="Batang"/>
        <family val="1"/>
        <charset val="129"/>
      </rPr>
      <t>계약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Batang"/>
        <family val="1"/>
        <charset val="129"/>
      </rPr>
      <t>맺기</t>
    </r>
    <r>
      <rPr>
        <sz val="11"/>
        <color theme="1"/>
        <rFont val="等线"/>
        <family val="3"/>
        <charset val="134"/>
        <scheme val="minor"/>
      </rPr>
      <t>.</t>
    </r>
    <phoneticPr fontId="38" type="noConversion"/>
  </si>
  <si>
    <t>30505007-1</t>
    <phoneticPr fontId="38" type="noConversion"/>
  </si>
  <si>
    <t>In Honor of Logging in for 30 Consecutive Days</t>
  </si>
  <si>
    <t>In Honor of Logging in for 60 Consecutive Days</t>
  </si>
  <si>
    <t>その槓成立せず！</t>
    <phoneticPr fontId="38" type="noConversion"/>
  </si>
  <si>
    <t>這個槓不成立！</t>
  </si>
  <si>
    <t>段位場中，和出役種「槍槓」</t>
  </si>
  <si>
    <t>段位場中，和出役種「三槓子」</t>
  </si>
  <si>
    <t>段位場中，和出役滿「四槓子」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</si>
</sst>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1"/>
      <color theme="1"/>
      <name val="等线"/>
      <charset val="134"/>
      <scheme val="minor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theme="1"/>
      <name val="Arial"/>
      <family val="2"/>
    </font>
    <font>
      <sz val="11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Malgun Gothic"/>
      <family val="2"/>
      <charset val="129"/>
    </font>
    <font>
      <sz val="11"/>
      <color theme="1"/>
      <name val="Microsoft YaHei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Kosugi"/>
      <family val="1"/>
    </font>
    <font>
      <sz val="10"/>
      <color rgb="FF00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9" tint="-0.249977111117893"/>
      <name val="等线"/>
      <family val="3"/>
      <charset val="134"/>
      <scheme val="minor"/>
    </font>
    <font>
      <sz val="11"/>
      <color theme="1"/>
      <name val="Malgun Gothic"/>
      <family val="2"/>
      <charset val="129"/>
    </font>
    <font>
      <sz val="11"/>
      <color rgb="FFFF0000"/>
      <name val="等线"/>
      <family val="3"/>
      <charset val="134"/>
      <scheme val="minor"/>
    </font>
    <font>
      <sz val="11"/>
      <name val="KswKaishoN"/>
      <family val="3"/>
      <charset val="128"/>
    </font>
    <font>
      <sz val="11"/>
      <color theme="1"/>
      <name val="KswKaishoN"/>
      <family val="3"/>
      <charset val="128"/>
    </font>
    <font>
      <sz val="11"/>
      <name val="游ゴシック"/>
      <family val="2"/>
    </font>
    <font>
      <sz val="11"/>
      <color rgb="FF000000"/>
      <name val="Arial"/>
      <family val="2"/>
    </font>
    <font>
      <sz val="11"/>
      <color rgb="FFFF0000"/>
      <name val="Malgun Gothic"/>
      <family val="2"/>
      <charset val="129"/>
    </font>
    <font>
      <sz val="11"/>
      <color theme="1"/>
      <name val="BatangChe"/>
      <family val="3"/>
      <charset val="129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29"/>
      <scheme val="minor"/>
    </font>
    <font>
      <sz val="10"/>
      <color rgb="FFFF0000"/>
      <name val="等线"/>
      <family val="3"/>
      <charset val="129"/>
      <scheme val="minor"/>
    </font>
    <font>
      <sz val="10"/>
      <color rgb="FFFF0000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rgb="FFFF0000"/>
      <name val="等线"/>
      <family val="3"/>
      <charset val="129"/>
      <scheme val="minor"/>
    </font>
    <font>
      <sz val="11"/>
      <color theme="1"/>
      <name val="宋体"/>
      <family val="3"/>
      <charset val="129"/>
    </font>
    <font>
      <sz val="11"/>
      <color rgb="FFFF0000"/>
      <name val="BatangChe"/>
      <family val="3"/>
      <charset val="129"/>
    </font>
    <font>
      <sz val="11"/>
      <color rgb="FFFF000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rgb="FFFF0000"/>
      <name val="Calibri"/>
      <family val="3"/>
    </font>
    <font>
      <sz val="11"/>
      <color rgb="FFFF0000"/>
      <name val="Malgun Gothic"/>
      <family val="3"/>
      <charset val="129"/>
    </font>
    <font>
      <sz val="11"/>
      <color theme="1"/>
      <name val="等线"/>
      <family val="3"/>
      <charset val="129"/>
    </font>
    <font>
      <sz val="11"/>
      <color rgb="FFFF0000"/>
      <name val="Batang"/>
      <family val="1"/>
      <charset val="129"/>
    </font>
    <font>
      <sz val="11"/>
      <color theme="1"/>
      <name val="Batang"/>
      <family val="1"/>
      <charset val="129"/>
    </font>
    <font>
      <sz val="11"/>
      <color theme="1"/>
      <name val="等线"/>
      <family val="1"/>
      <charset val="129"/>
      <scheme val="minor"/>
    </font>
    <font>
      <sz val="11"/>
      <color rgb="FFFF0000"/>
      <name val="Calibri"/>
      <family val="1"/>
    </font>
    <font>
      <sz val="11"/>
      <color rgb="FFFF0000"/>
      <name val="Malgun Gothic"/>
      <family val="1"/>
      <charset val="129"/>
    </font>
    <font>
      <sz val="11"/>
      <color rgb="FF172B4D"/>
      <name val="Segoe UI"/>
      <family val="3"/>
      <charset val="134"/>
    </font>
    <font>
      <sz val="11"/>
      <color rgb="FF172B4D"/>
      <name val="宋体"/>
      <family val="3"/>
      <charset val="134"/>
    </font>
    <font>
      <sz val="11"/>
      <color rgb="FF172B4D"/>
      <name val="Segoe UI"/>
      <family val="2"/>
    </font>
    <font>
      <sz val="10"/>
      <color theme="1"/>
      <name val="Batang"/>
      <family val="1"/>
      <charset val="129"/>
    </font>
    <font>
      <sz val="10"/>
      <color theme="1"/>
      <name val="等线"/>
      <family val="1"/>
      <charset val="129"/>
      <scheme val="minor"/>
    </font>
    <font>
      <sz val="10"/>
      <color theme="1"/>
      <name val="Calibri"/>
      <family val="3"/>
    </font>
    <font>
      <sz val="11"/>
      <color rgb="FF000000"/>
      <name val="Malgun Gothic"/>
      <family val="2"/>
      <charset val="129"/>
    </font>
    <font>
      <sz val="11"/>
      <color rgb="FF000000"/>
      <name val="Calibri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172B4D"/>
      <name val="微软雅黑"/>
      <family val="2"/>
      <charset val="134"/>
    </font>
    <font>
      <sz val="11"/>
      <color rgb="FF172B4D"/>
      <name val="Segoe UI"/>
      <family val="2"/>
      <charset val="134"/>
    </font>
    <font>
      <sz val="10"/>
      <color theme="1"/>
      <name val="Calibri"/>
      <family val="1"/>
    </font>
    <font>
      <sz val="10"/>
      <color theme="1"/>
      <name val="Malgun Gothic"/>
      <family val="1"/>
      <charset val="129"/>
    </font>
    <font>
      <sz val="10"/>
      <color theme="1"/>
      <name val="等线"/>
      <family val="1"/>
      <charset val="129"/>
    </font>
    <font>
      <sz val="11"/>
      <color rgb="FF000000"/>
      <name val="微软雅黑"/>
      <family val="2"/>
      <charset val="134"/>
    </font>
    <font>
      <sz val="11"/>
      <color rgb="FF000000"/>
      <name val="Yu Gothic"/>
      <family val="2"/>
      <charset val="128"/>
    </font>
    <font>
      <sz val="11"/>
      <color rgb="FF000000"/>
      <name val="Calibri"/>
      <family val="2"/>
      <charset val="128"/>
    </font>
    <font>
      <sz val="11"/>
      <name val="Yu Gothic"/>
      <family val="2"/>
      <charset val="128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rgb="FFD9EAD3"/>
      </patternFill>
    </fill>
    <fill>
      <patternFill patternType="solid">
        <fgColor rgb="FFFF99FF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D9F5D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/>
    <xf numFmtId="0" fontId="36" fillId="0" borderId="0">
      <alignment vertical="center"/>
    </xf>
  </cellStyleXfs>
  <cellXfs count="14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/>
    </xf>
    <xf numFmtId="0" fontId="3" fillId="2" borderId="0" xfId="0" applyFont="1" applyFill="1"/>
    <xf numFmtId="0" fontId="4" fillId="4" borderId="0" xfId="0" applyFont="1" applyFill="1" applyAlignment="1">
      <alignment horizontal="left"/>
    </xf>
    <xf numFmtId="0" fontId="0" fillId="5" borderId="0" xfId="0" applyFill="1"/>
    <xf numFmtId="0" fontId="2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/>
    </xf>
    <xf numFmtId="0" fontId="7" fillId="6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9" borderId="0" xfId="0" applyFont="1" applyFill="1"/>
    <xf numFmtId="0" fontId="9" fillId="4" borderId="0" xfId="0" applyFont="1" applyFill="1"/>
    <xf numFmtId="0" fontId="10" fillId="0" borderId="0" xfId="0" applyFont="1" applyAlignment="1">
      <alignment horizontal="right"/>
    </xf>
    <xf numFmtId="0" fontId="11" fillId="4" borderId="0" xfId="0" applyFont="1" applyFill="1"/>
    <xf numFmtId="0" fontId="12" fillId="4" borderId="0" xfId="0" applyFont="1" applyFill="1"/>
    <xf numFmtId="0" fontId="0" fillId="10" borderId="0" xfId="0" applyFill="1"/>
    <xf numFmtId="0" fontId="13" fillId="0" borderId="0" xfId="0" applyFont="1"/>
    <xf numFmtId="0" fontId="3" fillId="2" borderId="0" xfId="0" applyFont="1" applyFill="1" applyAlignment="1">
      <alignment horizontal="center"/>
    </xf>
    <xf numFmtId="0" fontId="14" fillId="0" borderId="0" xfId="0" applyFont="1"/>
    <xf numFmtId="0" fontId="0" fillId="11" borderId="0" xfId="0" applyFill="1" applyAlignment="1">
      <alignment horizontal="center"/>
    </xf>
    <xf numFmtId="0" fontId="15" fillId="0" borderId="0" xfId="0" applyFont="1"/>
    <xf numFmtId="0" fontId="15" fillId="2" borderId="0" xfId="0" applyFont="1" applyFill="1"/>
    <xf numFmtId="0" fontId="16" fillId="11" borderId="0" xfId="0" applyFont="1" applyFill="1" applyAlignment="1">
      <alignment horizontal="center"/>
    </xf>
    <xf numFmtId="0" fontId="36" fillId="0" borderId="0" xfId="1" applyAlignment="1">
      <alignment wrapText="1"/>
    </xf>
    <xf numFmtId="0" fontId="7" fillId="12" borderId="0" xfId="0" applyFont="1" applyFill="1" applyAlignment="1">
      <alignment horizontal="center" vertical="center"/>
    </xf>
    <xf numFmtId="0" fontId="0" fillId="13" borderId="0" xfId="0" applyFill="1"/>
    <xf numFmtId="0" fontId="17" fillId="11" borderId="0" xfId="0" applyFont="1" applyFill="1" applyAlignment="1">
      <alignment horizontal="center"/>
    </xf>
    <xf numFmtId="0" fontId="1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19" fillId="4" borderId="0" xfId="0" applyFont="1" applyFill="1"/>
    <xf numFmtId="0" fontId="20" fillId="2" borderId="0" xfId="0" applyFont="1" applyFill="1"/>
    <xf numFmtId="0" fontId="24" fillId="0" borderId="0" xfId="0" applyFont="1" applyAlignment="1">
      <alignment horizontal="left" vertical="center" wrapText="1"/>
    </xf>
    <xf numFmtId="0" fontId="2" fillId="1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4" fillId="14" borderId="0" xfId="0" applyFont="1" applyFill="1" applyAlignment="1">
      <alignment horizontal="left"/>
    </xf>
    <xf numFmtId="0" fontId="26" fillId="4" borderId="0" xfId="0" applyFont="1" applyFill="1"/>
    <xf numFmtId="0" fontId="21" fillId="0" borderId="0" xfId="0" applyFont="1" applyAlignment="1">
      <alignment horizontal="center"/>
    </xf>
    <xf numFmtId="0" fontId="8" fillId="14" borderId="0" xfId="0" applyFont="1" applyFill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7" fillId="0" borderId="0" xfId="0" applyFont="1"/>
    <xf numFmtId="0" fontId="0" fillId="2" borderId="0" xfId="0" applyFill="1" applyAlignment="1">
      <alignment vertical="center"/>
    </xf>
    <xf numFmtId="0" fontId="0" fillId="16" borderId="0" xfId="0" applyFill="1"/>
    <xf numFmtId="0" fontId="26" fillId="0" borderId="0" xfId="0" applyFont="1"/>
    <xf numFmtId="0" fontId="28" fillId="5" borderId="0" xfId="0" applyFont="1" applyFill="1"/>
    <xf numFmtId="0" fontId="1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7" fillId="0" borderId="0" xfId="0" applyFont="1" applyAlignment="1">
      <alignment horizontal="center"/>
    </xf>
    <xf numFmtId="0" fontId="0" fillId="15" borderId="0" xfId="0" applyFill="1"/>
    <xf numFmtId="0" fontId="15" fillId="0" borderId="0" xfId="0" applyFont="1" applyAlignment="1">
      <alignment horizontal="center"/>
    </xf>
    <xf numFmtId="0" fontId="37" fillId="2" borderId="0" xfId="0" applyFont="1" applyFill="1"/>
    <xf numFmtId="0" fontId="5" fillId="0" borderId="0" xfId="0" applyFont="1"/>
    <xf numFmtId="0" fontId="3" fillId="0" borderId="0" xfId="0" applyFont="1"/>
    <xf numFmtId="0" fontId="20" fillId="0" borderId="0" xfId="0" applyFont="1"/>
    <xf numFmtId="0" fontId="21" fillId="0" borderId="0" xfId="0" applyFont="1"/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44" fillId="0" borderId="0" xfId="0" applyFont="1"/>
    <xf numFmtId="0" fontId="37" fillId="0" borderId="0" xfId="0" applyFont="1"/>
    <xf numFmtId="0" fontId="15" fillId="3" borderId="0" xfId="0" applyFont="1" applyFill="1" applyAlignment="1">
      <alignment horizontal="center"/>
    </xf>
    <xf numFmtId="0" fontId="47" fillId="0" borderId="4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53" fillId="0" borderId="0" xfId="0" applyFont="1"/>
    <xf numFmtId="0" fontId="53" fillId="0" borderId="0" xfId="0" applyFont="1" applyAlignment="1">
      <alignment horizontal="center"/>
    </xf>
    <xf numFmtId="0" fontId="50" fillId="0" borderId="0" xfId="0" applyFont="1"/>
    <xf numFmtId="0" fontId="15" fillId="0" borderId="0" xfId="0" applyFont="1" applyAlignment="1">
      <alignment vertical="center"/>
    </xf>
    <xf numFmtId="0" fontId="0" fillId="17" borderId="0" xfId="0" applyFill="1"/>
    <xf numFmtId="0" fontId="15" fillId="0" borderId="0" xfId="0" applyFont="1" applyAlignment="1">
      <alignment vertical="center" wrapText="1"/>
    </xf>
    <xf numFmtId="0" fontId="0" fillId="18" borderId="0" xfId="0" applyFill="1" applyAlignment="1">
      <alignment horizontal="left" vertical="center"/>
    </xf>
    <xf numFmtId="0" fontId="0" fillId="19" borderId="0" xfId="0" applyFill="1"/>
    <xf numFmtId="0" fontId="0" fillId="20" borderId="0" xfId="0" applyFill="1"/>
    <xf numFmtId="0" fontId="15" fillId="15" borderId="0" xfId="0" applyFont="1" applyFill="1"/>
    <xf numFmtId="0" fontId="5" fillId="15" borderId="0" xfId="0" applyFont="1" applyFill="1"/>
    <xf numFmtId="0" fontId="3" fillId="15" borderId="0" xfId="0" applyFont="1" applyFill="1"/>
    <xf numFmtId="0" fontId="15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4" fillId="15" borderId="0" xfId="0" applyFont="1" applyFill="1"/>
    <xf numFmtId="0" fontId="53" fillId="15" borderId="0" xfId="0" applyFont="1" applyFill="1"/>
    <xf numFmtId="0" fontId="15" fillId="19" borderId="0" xfId="0" applyFont="1" applyFill="1"/>
    <xf numFmtId="0" fontId="56" fillId="19" borderId="0" xfId="0" applyFont="1" applyFill="1" applyAlignment="1">
      <alignment horizontal="left" vertical="center" wrapText="1" indent="1"/>
    </xf>
    <xf numFmtId="0" fontId="2" fillId="21" borderId="0" xfId="0" applyFont="1" applyFill="1" applyAlignment="1">
      <alignment horizontal="left"/>
    </xf>
    <xf numFmtId="0" fontId="58" fillId="19" borderId="0" xfId="0" applyFont="1" applyFill="1" applyAlignment="1">
      <alignment horizontal="left" vertical="center" wrapText="1" indent="1"/>
    </xf>
    <xf numFmtId="0" fontId="8" fillId="21" borderId="0" xfId="0" applyFont="1" applyFill="1" applyAlignment="1">
      <alignment horizontal="left"/>
    </xf>
    <xf numFmtId="0" fontId="7" fillId="19" borderId="0" xfId="0" applyFont="1" applyFill="1" applyAlignment="1">
      <alignment horizontal="center" vertical="center"/>
    </xf>
    <xf numFmtId="0" fontId="42" fillId="19" borderId="0" xfId="0" applyFont="1" applyFill="1" applyAlignment="1">
      <alignment horizontal="left" vertical="center"/>
    </xf>
    <xf numFmtId="0" fontId="0" fillId="19" borderId="0" xfId="0" applyFill="1" applyAlignment="1">
      <alignment horizontal="center"/>
    </xf>
    <xf numFmtId="0" fontId="0" fillId="19" borderId="0" xfId="0" applyFill="1" applyAlignment="1">
      <alignment vertical="center"/>
    </xf>
    <xf numFmtId="0" fontId="7" fillId="19" borderId="1" xfId="0" applyFont="1" applyFill="1" applyBorder="1" applyAlignment="1">
      <alignment horizontal="center" vertical="center"/>
    </xf>
    <xf numFmtId="0" fontId="58" fillId="0" borderId="0" xfId="0" applyFont="1" applyAlignment="1">
      <alignment horizontal="left" vertical="center" wrapText="1" indent="1"/>
    </xf>
    <xf numFmtId="0" fontId="56" fillId="0" borderId="0" xfId="0" applyFont="1" applyAlignment="1">
      <alignment horizontal="left" vertical="center" wrapText="1" indent="1"/>
    </xf>
    <xf numFmtId="0" fontId="15" fillId="16" borderId="0" xfId="0" applyFont="1" applyFill="1"/>
    <xf numFmtId="0" fontId="47" fillId="22" borderId="5" xfId="0" applyFont="1" applyFill="1" applyBorder="1" applyAlignment="1">
      <alignment vertical="center"/>
    </xf>
    <xf numFmtId="0" fontId="47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63" fillId="21" borderId="0" xfId="0" applyFont="1" applyFill="1" applyAlignment="1">
      <alignment horizontal="left"/>
    </xf>
    <xf numFmtId="0" fontId="65" fillId="21" borderId="0" xfId="0" applyFont="1" applyFill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5" xfId="0" applyFont="1" applyBorder="1"/>
    <xf numFmtId="0" fontId="67" fillId="19" borderId="0" xfId="0" applyFont="1" applyFill="1" applyAlignment="1">
      <alignment horizontal="left" vertical="center" wrapText="1" indent="1"/>
    </xf>
    <xf numFmtId="0" fontId="70" fillId="0" borderId="5" xfId="0" applyFont="1" applyBorder="1" applyAlignment="1">
      <alignment vertical="center"/>
    </xf>
    <xf numFmtId="0" fontId="73" fillId="21" borderId="0" xfId="0" applyFont="1" applyFill="1" applyAlignment="1">
      <alignment horizontal="left"/>
    </xf>
    <xf numFmtId="0" fontId="74" fillId="21" borderId="0" xfId="0" applyFont="1" applyFill="1" applyAlignment="1">
      <alignment horizontal="left"/>
    </xf>
    <xf numFmtId="0" fontId="72" fillId="21" borderId="0" xfId="0" applyFont="1" applyFill="1" applyAlignment="1">
      <alignment horizontal="left"/>
    </xf>
    <xf numFmtId="0" fontId="67" fillId="0" borderId="0" xfId="0" applyFont="1" applyAlignment="1">
      <alignment horizontal="left" vertical="center" wrapText="1" indent="1"/>
    </xf>
    <xf numFmtId="0" fontId="0" fillId="0" borderId="0" xfId="0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 vertical="center"/>
    </xf>
    <xf numFmtId="49" fontId="15" fillId="23" borderId="0" xfId="0" applyNumberFormat="1" applyFont="1" applyFill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49" fontId="28" fillId="23" borderId="0" xfId="0" applyNumberFormat="1" applyFont="1" applyFill="1" applyAlignment="1">
      <alignment horizontal="center" vertical="center"/>
    </xf>
    <xf numFmtId="0" fontId="0" fillId="23" borderId="0" xfId="0" applyFill="1" applyAlignment="1">
      <alignment horizontal="right"/>
    </xf>
    <xf numFmtId="0" fontId="11" fillId="23" borderId="0" xfId="0" applyFont="1" applyFill="1"/>
    <xf numFmtId="0" fontId="28" fillId="23" borderId="0" xfId="0" applyFont="1" applyFill="1"/>
    <xf numFmtId="0" fontId="15" fillId="23" borderId="0" xfId="0" applyFont="1" applyFill="1"/>
    <xf numFmtId="0" fontId="0" fillId="24" borderId="0" xfId="0" applyFill="1"/>
    <xf numFmtId="0" fontId="15" fillId="24" borderId="0" xfId="0" applyFont="1" applyFill="1"/>
    <xf numFmtId="0" fontId="5" fillId="24" borderId="0" xfId="0" applyFont="1" applyFill="1"/>
    <xf numFmtId="0" fontId="3" fillId="24" borderId="0" xfId="0" applyFont="1" applyFill="1"/>
    <xf numFmtId="0" fontId="53" fillId="24" borderId="0" xfId="0" applyFont="1" applyFill="1"/>
    <xf numFmtId="0" fontId="15" fillId="24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/>
    </xf>
    <xf numFmtId="0" fontId="14" fillId="24" borderId="0" xfId="0" applyFont="1" applyFill="1"/>
    <xf numFmtId="0" fontId="44" fillId="24" borderId="0" xfId="0" applyFont="1" applyFill="1"/>
    <xf numFmtId="0" fontId="53" fillId="24" borderId="0" xfId="0" applyFont="1" applyFill="1" applyAlignment="1">
      <alignment horizontal="center"/>
    </xf>
    <xf numFmtId="0" fontId="27" fillId="24" borderId="0" xfId="0" applyFont="1" applyFill="1"/>
    <xf numFmtId="0" fontId="14" fillId="24" borderId="0" xfId="0" applyFont="1" applyFill="1" applyAlignment="1">
      <alignment horizontal="center"/>
    </xf>
    <xf numFmtId="0" fontId="0" fillId="25" borderId="0" xfId="0" applyFill="1"/>
    <xf numFmtId="0" fontId="76" fillId="4" borderId="0" xfId="0" applyFont="1" applyFill="1"/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6" sqref="D6"/>
    </sheetView>
  </sheetViews>
  <sheetFormatPr defaultColWidth="9" defaultRowHeight="14.25"/>
  <cols>
    <col min="1" max="1" width="24.375" customWidth="1"/>
    <col min="2" max="2" width="11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5</v>
      </c>
      <c r="C3" t="s">
        <v>6</v>
      </c>
      <c r="D3" t="s">
        <v>9</v>
      </c>
    </row>
    <row r="4" spans="1:4">
      <c r="A4" t="s">
        <v>4714</v>
      </c>
      <c r="B4" t="s">
        <v>5</v>
      </c>
      <c r="C4" t="s">
        <v>6</v>
      </c>
      <c r="D4" s="29" t="s">
        <v>4742</v>
      </c>
    </row>
    <row r="5" spans="1:4">
      <c r="A5" t="s">
        <v>4741</v>
      </c>
      <c r="B5" t="s">
        <v>5</v>
      </c>
      <c r="C5" t="s">
        <v>6</v>
      </c>
      <c r="D5" s="29" t="s">
        <v>4743</v>
      </c>
    </row>
  </sheetData>
  <phoneticPr fontId="3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E24" sqref="E24"/>
    </sheetView>
  </sheetViews>
  <sheetFormatPr defaultColWidth="9" defaultRowHeight="14.25"/>
  <cols>
    <col min="3" max="4" width="15.125" customWidth="1"/>
    <col min="5" max="5" width="11" customWidth="1"/>
    <col min="6" max="7" width="21.125" customWidth="1"/>
    <col min="8" max="8" width="27.5" customWidth="1"/>
    <col min="9" max="9" width="33.5" customWidth="1"/>
    <col min="10" max="10" width="17.375" customWidth="1"/>
  </cols>
  <sheetData>
    <row r="1" spans="1:12">
      <c r="A1" t="s">
        <v>10</v>
      </c>
      <c r="B1" t="s">
        <v>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>
      <c r="A3" t="s">
        <v>27</v>
      </c>
      <c r="B3" t="s">
        <v>28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28</v>
      </c>
      <c r="K3" t="s">
        <v>28</v>
      </c>
      <c r="L3" t="s">
        <v>28</v>
      </c>
    </row>
    <row r="4" spans="1:12">
      <c r="A4" t="s">
        <v>30</v>
      </c>
    </row>
    <row r="5" spans="1:12" ht="16.5">
      <c r="B5" s="120">
        <v>1</v>
      </c>
      <c r="C5" s="52" t="s">
        <v>31</v>
      </c>
      <c r="D5" s="52" t="s">
        <v>32</v>
      </c>
      <c r="E5" s="53" t="s">
        <v>33</v>
      </c>
      <c r="F5" t="s">
        <v>34</v>
      </c>
      <c r="G5" s="54" t="s">
        <v>35</v>
      </c>
      <c r="H5" t="s">
        <v>36</v>
      </c>
      <c r="I5" t="s">
        <v>37</v>
      </c>
      <c r="J5">
        <v>1</v>
      </c>
      <c r="K5">
        <v>0</v>
      </c>
      <c r="L5">
        <v>1</v>
      </c>
    </row>
    <row r="6" spans="1:12" s="121" customFormat="1" ht="16.5">
      <c r="A6" s="129" t="s">
        <v>5506</v>
      </c>
      <c r="B6" s="126">
        <v>2</v>
      </c>
      <c r="C6" s="121" t="s">
        <v>38</v>
      </c>
      <c r="D6" s="121" t="s">
        <v>39</v>
      </c>
      <c r="E6" s="127" t="s">
        <v>40</v>
      </c>
      <c r="F6" s="121" t="s">
        <v>41</v>
      </c>
      <c r="G6" s="128" t="s">
        <v>42</v>
      </c>
      <c r="H6" s="121" t="s">
        <v>43</v>
      </c>
      <c r="I6" s="121" t="s">
        <v>44</v>
      </c>
      <c r="J6" s="121">
        <v>1</v>
      </c>
      <c r="K6" s="121">
        <v>1</v>
      </c>
      <c r="L6" s="121">
        <v>999</v>
      </c>
    </row>
    <row r="7" spans="1:12" ht="16.5">
      <c r="B7" s="120">
        <v>3</v>
      </c>
      <c r="C7" s="52" t="s">
        <v>45</v>
      </c>
      <c r="D7" s="52" t="s">
        <v>46</v>
      </c>
      <c r="E7" s="55" t="s">
        <v>47</v>
      </c>
      <c r="F7" t="s">
        <v>48</v>
      </c>
      <c r="G7" s="54" t="s">
        <v>49</v>
      </c>
      <c r="H7" t="s">
        <v>50</v>
      </c>
      <c r="I7" t="s">
        <v>51</v>
      </c>
      <c r="J7">
        <v>1</v>
      </c>
      <c r="K7">
        <v>0</v>
      </c>
      <c r="L7">
        <v>3</v>
      </c>
    </row>
    <row r="8" spans="1:12" ht="16.5">
      <c r="B8" s="120">
        <v>4</v>
      </c>
      <c r="C8" s="52" t="s">
        <v>52</v>
      </c>
      <c r="D8" s="52" t="s">
        <v>53</v>
      </c>
      <c r="E8" s="55" t="s">
        <v>54</v>
      </c>
      <c r="F8" t="s">
        <v>55</v>
      </c>
      <c r="G8" s="54" t="s">
        <v>56</v>
      </c>
      <c r="H8" t="s">
        <v>57</v>
      </c>
      <c r="I8" t="s">
        <v>58</v>
      </c>
      <c r="J8">
        <v>1</v>
      </c>
      <c r="K8">
        <v>0</v>
      </c>
      <c r="L8">
        <v>4</v>
      </c>
    </row>
    <row r="9" spans="1:12" ht="16.5">
      <c r="B9" s="120">
        <v>5</v>
      </c>
      <c r="C9" s="52" t="s">
        <v>59</v>
      </c>
      <c r="D9" s="52" t="s">
        <v>60</v>
      </c>
      <c r="E9" s="55" t="s">
        <v>61</v>
      </c>
      <c r="F9" t="s">
        <v>62</v>
      </c>
      <c r="G9" s="54" t="s">
        <v>63</v>
      </c>
      <c r="H9" t="s">
        <v>64</v>
      </c>
      <c r="I9" t="s">
        <v>65</v>
      </c>
      <c r="J9">
        <v>1</v>
      </c>
      <c r="K9">
        <v>0</v>
      </c>
      <c r="L9">
        <v>5</v>
      </c>
    </row>
    <row r="10" spans="1:12" ht="16.5">
      <c r="B10" s="120">
        <v>6</v>
      </c>
      <c r="C10" s="52" t="s">
        <v>66</v>
      </c>
      <c r="D10" s="52" t="s">
        <v>67</v>
      </c>
      <c r="E10" s="55" t="s">
        <v>68</v>
      </c>
      <c r="F10" t="s">
        <v>69</v>
      </c>
      <c r="G10" s="54" t="s">
        <v>70</v>
      </c>
      <c r="H10" t="s">
        <v>71</v>
      </c>
      <c r="I10" t="s">
        <v>72</v>
      </c>
      <c r="J10">
        <v>1</v>
      </c>
      <c r="K10">
        <v>0</v>
      </c>
      <c r="L10">
        <v>6</v>
      </c>
    </row>
    <row r="11" spans="1:12" ht="16.5">
      <c r="B11" s="120">
        <v>7</v>
      </c>
      <c r="C11" s="52" t="s">
        <v>73</v>
      </c>
      <c r="D11" s="52" t="s">
        <v>73</v>
      </c>
      <c r="E11" s="53" t="s">
        <v>74</v>
      </c>
      <c r="F11" t="s">
        <v>75</v>
      </c>
      <c r="G11" s="54" t="s">
        <v>76</v>
      </c>
      <c r="H11" t="s">
        <v>77</v>
      </c>
      <c r="I11" t="s">
        <v>78</v>
      </c>
      <c r="J11">
        <v>1</v>
      </c>
      <c r="K11">
        <v>0</v>
      </c>
      <c r="L11">
        <v>7</v>
      </c>
    </row>
    <row r="12" spans="1:12" ht="16.5">
      <c r="B12" s="120">
        <v>8</v>
      </c>
      <c r="C12" s="52" t="s">
        <v>79</v>
      </c>
      <c r="D12" s="52" t="s">
        <v>80</v>
      </c>
      <c r="E12" s="55" t="s">
        <v>81</v>
      </c>
      <c r="F12" t="s">
        <v>82</v>
      </c>
      <c r="G12" s="54" t="s">
        <v>83</v>
      </c>
      <c r="H12" t="s">
        <v>84</v>
      </c>
      <c r="I12" t="s">
        <v>85</v>
      </c>
      <c r="J12">
        <v>1</v>
      </c>
      <c r="K12">
        <v>0</v>
      </c>
      <c r="L12">
        <v>8</v>
      </c>
    </row>
    <row r="13" spans="1:12" ht="16.5">
      <c r="B13" s="120">
        <v>9</v>
      </c>
      <c r="C13" s="52" t="s">
        <v>86</v>
      </c>
      <c r="D13" s="52" t="s">
        <v>87</v>
      </c>
      <c r="E13" s="55" t="s">
        <v>88</v>
      </c>
      <c r="F13" t="s">
        <v>89</v>
      </c>
      <c r="G13" s="54" t="s">
        <v>90</v>
      </c>
      <c r="H13" t="s">
        <v>91</v>
      </c>
      <c r="I13" t="s">
        <v>92</v>
      </c>
      <c r="J13">
        <v>0</v>
      </c>
      <c r="K13">
        <v>0</v>
      </c>
      <c r="L13">
        <v>11</v>
      </c>
    </row>
    <row r="14" spans="1:12" ht="16.5">
      <c r="B14" s="120">
        <v>10</v>
      </c>
      <c r="C14" s="52" t="s">
        <v>93</v>
      </c>
      <c r="D14" s="52" t="s">
        <v>94</v>
      </c>
      <c r="E14" s="55" t="s">
        <v>93</v>
      </c>
      <c r="F14" t="s">
        <v>95</v>
      </c>
      <c r="G14" s="54" t="s">
        <v>96</v>
      </c>
      <c r="H14" t="s">
        <v>97</v>
      </c>
      <c r="I14" t="s">
        <v>98</v>
      </c>
      <c r="J14">
        <v>0</v>
      </c>
      <c r="K14">
        <v>0</v>
      </c>
      <c r="L14">
        <v>12</v>
      </c>
    </row>
    <row r="15" spans="1:12" s="121" customFormat="1" ht="16.5">
      <c r="A15" s="129" t="s">
        <v>5506</v>
      </c>
      <c r="B15" s="122">
        <v>11</v>
      </c>
      <c r="C15" s="123" t="s">
        <v>5505</v>
      </c>
      <c r="D15" s="124" t="s">
        <v>99</v>
      </c>
      <c r="G15" s="125"/>
      <c r="H15" s="121" t="s">
        <v>91</v>
      </c>
      <c r="J15" s="121">
        <v>0</v>
      </c>
      <c r="K15" s="121">
        <v>1</v>
      </c>
      <c r="L15" s="121">
        <v>998</v>
      </c>
    </row>
    <row r="16" spans="1:12" ht="16.5">
      <c r="B16" s="120">
        <v>12</v>
      </c>
      <c r="C16" s="52" t="s">
        <v>38</v>
      </c>
      <c r="D16" s="52" t="s">
        <v>39</v>
      </c>
      <c r="E16" s="55" t="s">
        <v>40</v>
      </c>
      <c r="F16" t="s">
        <v>41</v>
      </c>
      <c r="G16" s="54" t="s">
        <v>42</v>
      </c>
      <c r="H16" t="s">
        <v>43</v>
      </c>
      <c r="I16" t="s">
        <v>44</v>
      </c>
      <c r="J16">
        <v>1</v>
      </c>
      <c r="K16">
        <v>0</v>
      </c>
      <c r="L16">
        <v>2</v>
      </c>
    </row>
    <row r="17" spans="2:12">
      <c r="B17" s="120">
        <v>13</v>
      </c>
      <c r="C17" s="106" t="s">
        <v>5066</v>
      </c>
      <c r="D17" s="106" t="s">
        <v>5067</v>
      </c>
      <c r="E17" s="63" t="s">
        <v>5323</v>
      </c>
      <c r="F17" s="107" t="s">
        <v>5074</v>
      </c>
      <c r="G17" s="107" t="s">
        <v>5075</v>
      </c>
      <c r="H17" s="29" t="s">
        <v>5068</v>
      </c>
      <c r="I17" s="29" t="s">
        <v>5069</v>
      </c>
      <c r="J17">
        <v>1</v>
      </c>
      <c r="K17">
        <v>0</v>
      </c>
      <c r="L17">
        <v>9</v>
      </c>
    </row>
    <row r="18" spans="2:12">
      <c r="B18" s="120">
        <v>14</v>
      </c>
      <c r="C18" s="106" t="s">
        <v>5070</v>
      </c>
      <c r="D18" s="106" t="s">
        <v>5071</v>
      </c>
      <c r="E18" s="63" t="s">
        <v>5324</v>
      </c>
      <c r="F18" s="107" t="s">
        <v>5076</v>
      </c>
      <c r="G18" s="107" t="s">
        <v>5077</v>
      </c>
      <c r="H18" s="29" t="s">
        <v>5072</v>
      </c>
      <c r="I18" s="29" t="s">
        <v>5073</v>
      </c>
      <c r="J18">
        <v>1</v>
      </c>
      <c r="K18">
        <v>0</v>
      </c>
      <c r="L18">
        <v>10</v>
      </c>
    </row>
    <row r="21" spans="2:12">
      <c r="C21" s="56"/>
      <c r="D21" s="57"/>
    </row>
    <row r="22" spans="2:12">
      <c r="C22" s="56"/>
      <c r="D22" s="57"/>
    </row>
    <row r="23" spans="2:12">
      <c r="C23" s="56"/>
      <c r="D23" s="57"/>
    </row>
    <row r="24" spans="2:12">
      <c r="C24" s="56"/>
      <c r="D24" s="57"/>
    </row>
    <row r="25" spans="2:12">
      <c r="C25" s="56"/>
      <c r="D25" s="57"/>
    </row>
    <row r="26" spans="2:12">
      <c r="C26" s="56"/>
      <c r="D26" s="57"/>
    </row>
    <row r="27" spans="2:12">
      <c r="C27" s="56"/>
    </row>
    <row r="28" spans="2:12">
      <c r="C28" s="56"/>
    </row>
    <row r="29" spans="2:12">
      <c r="C29" s="56"/>
    </row>
    <row r="30" spans="2:12">
      <c r="C30" s="56"/>
    </row>
    <row r="31" spans="2:12">
      <c r="C31" s="56"/>
    </row>
  </sheetData>
  <phoneticPr fontId="3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59"/>
  <sheetViews>
    <sheetView tabSelected="1" zoomScaleNormal="100" workbookViewId="0">
      <pane xSplit="3" ySplit="3" topLeftCell="D101" activePane="bottomRight" state="frozen"/>
      <selection pane="topRight"/>
      <selection pane="bottomLeft"/>
      <selection pane="bottomRight" activeCell="I118" sqref="I1:I1048576"/>
    </sheetView>
  </sheetViews>
  <sheetFormatPr defaultColWidth="9" defaultRowHeight="14.25"/>
  <cols>
    <col min="1" max="1" width="15.75" customWidth="1"/>
    <col min="2" max="2" width="7.5" customWidth="1"/>
    <col min="3" max="3" width="20.125" customWidth="1"/>
    <col min="4" max="4" width="20.375" customWidth="1"/>
    <col min="5" max="5" width="16.25" customWidth="1"/>
    <col min="6" max="6" width="21.125" customWidth="1"/>
    <col min="7" max="7" width="18.5" customWidth="1"/>
    <col min="8" max="8" width="32.875" customWidth="1"/>
    <col min="9" max="9" width="35.375" customWidth="1"/>
    <col min="10" max="10" width="26" customWidth="1"/>
    <col min="11" max="11" width="22.875" customWidth="1"/>
    <col min="12" max="12" width="42.625" customWidth="1"/>
    <col min="13" max="13" width="12.375" customWidth="1"/>
    <col min="14" max="14" width="23" customWidth="1"/>
    <col min="15" max="17" width="17.75" customWidth="1"/>
    <col min="18" max="18" width="23.375" customWidth="1"/>
    <col min="19" max="19" width="21.25" customWidth="1"/>
    <col min="20" max="20" width="7.125" customWidth="1"/>
    <col min="21" max="22" width="15.125" customWidth="1"/>
    <col min="23" max="24" width="9" customWidth="1"/>
    <col min="25" max="25" width="10.375" customWidth="1"/>
    <col min="26" max="26" width="45.625" customWidth="1"/>
    <col min="27" max="27" width="9.625" customWidth="1"/>
    <col min="28" max="28" width="10.375" customWidth="1"/>
    <col min="29" max="29" width="9.375" customWidth="1"/>
    <col min="30" max="34" width="10.375" customWidth="1"/>
    <col min="35" max="35" width="9.125" customWidth="1"/>
    <col min="36" max="36" width="9" customWidth="1"/>
    <col min="37" max="37" width="10.375" customWidth="1"/>
    <col min="38" max="38" width="13" customWidth="1"/>
    <col min="39" max="39" width="5.375" customWidth="1"/>
    <col min="40" max="40" width="12.625" customWidth="1"/>
    <col min="41" max="41" width="13" customWidth="1"/>
  </cols>
  <sheetData>
    <row r="1" spans="1:39">
      <c r="A1" t="s">
        <v>10</v>
      </c>
      <c r="B1" t="s">
        <v>5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20</v>
      </c>
      <c r="Q1" t="s">
        <v>108</v>
      </c>
      <c r="R1" t="s">
        <v>109</v>
      </c>
      <c r="S1" t="s">
        <v>17</v>
      </c>
      <c r="T1" t="s">
        <v>110</v>
      </c>
      <c r="U1" t="s">
        <v>19</v>
      </c>
    </row>
    <row r="2" spans="1:39">
      <c r="A2" t="s">
        <v>21</v>
      </c>
      <c r="M2" t="s">
        <v>111</v>
      </c>
      <c r="N2" t="s">
        <v>112</v>
      </c>
      <c r="O2" t="s">
        <v>113</v>
      </c>
      <c r="P2" t="s">
        <v>114</v>
      </c>
      <c r="S2" t="s">
        <v>115</v>
      </c>
      <c r="T2" t="s">
        <v>116</v>
      </c>
      <c r="U2" t="s">
        <v>25</v>
      </c>
    </row>
    <row r="3" spans="1:39">
      <c r="A3" t="s">
        <v>27</v>
      </c>
      <c r="B3" t="s">
        <v>28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39">
      <c r="A4" t="s">
        <v>30</v>
      </c>
      <c r="H4" s="29" t="s">
        <v>4538</v>
      </c>
      <c r="I4" s="29" t="s">
        <v>4538</v>
      </c>
      <c r="J4" s="29" t="s">
        <v>4538</v>
      </c>
      <c r="K4" s="29" t="s">
        <v>4538</v>
      </c>
      <c r="L4" s="29" t="s">
        <v>4538</v>
      </c>
    </row>
    <row r="5" spans="1:39">
      <c r="B5">
        <v>100001</v>
      </c>
      <c r="C5" t="s">
        <v>117</v>
      </c>
      <c r="D5" t="s">
        <v>118</v>
      </c>
      <c r="E5" s="3" t="s">
        <v>119</v>
      </c>
      <c r="F5" s="1" t="s">
        <v>120</v>
      </c>
      <c r="G5" s="1" t="s">
        <v>121</v>
      </c>
      <c r="H5" s="4" t="s">
        <v>122</v>
      </c>
      <c r="I5" s="4" t="s">
        <v>123</v>
      </c>
      <c r="J5" s="11" t="s">
        <v>124</v>
      </c>
      <c r="K5" s="4" t="s">
        <v>125</v>
      </c>
      <c r="L5" s="4" t="s">
        <v>126</v>
      </c>
      <c r="M5" s="12">
        <v>1</v>
      </c>
      <c r="N5">
        <v>0</v>
      </c>
      <c r="O5">
        <v>1</v>
      </c>
      <c r="P5">
        <v>1</v>
      </c>
      <c r="R5">
        <v>90001</v>
      </c>
      <c r="T5">
        <v>0</v>
      </c>
      <c r="U5">
        <v>0</v>
      </c>
      <c r="X5">
        <v>90001</v>
      </c>
      <c r="Y5" t="s">
        <v>127</v>
      </c>
      <c r="Z5" s="4" t="s">
        <v>128</v>
      </c>
      <c r="AA5" s="4" t="s">
        <v>129</v>
      </c>
      <c r="AB5">
        <v>1</v>
      </c>
    </row>
    <row r="6" spans="1:39" ht="15">
      <c r="B6">
        <v>100002</v>
      </c>
      <c r="C6" t="s">
        <v>130</v>
      </c>
      <c r="D6" t="s">
        <v>131</v>
      </c>
      <c r="E6" s="5" t="s">
        <v>132</v>
      </c>
      <c r="F6" s="1" t="s">
        <v>133</v>
      </c>
      <c r="G6" s="1" t="s">
        <v>134</v>
      </c>
      <c r="H6" s="4" t="s">
        <v>135</v>
      </c>
      <c r="I6" s="4" t="s">
        <v>136</v>
      </c>
      <c r="J6" s="11" t="s">
        <v>137</v>
      </c>
      <c r="K6" s="4" t="s">
        <v>138</v>
      </c>
      <c r="L6" s="4" t="s">
        <v>139</v>
      </c>
      <c r="M6" s="12">
        <v>1</v>
      </c>
      <c r="N6">
        <v>0</v>
      </c>
      <c r="O6">
        <v>1</v>
      </c>
      <c r="P6">
        <v>2</v>
      </c>
      <c r="R6">
        <v>90002</v>
      </c>
      <c r="T6">
        <v>0</v>
      </c>
      <c r="U6">
        <v>0</v>
      </c>
      <c r="X6">
        <v>90002</v>
      </c>
      <c r="Y6" t="s">
        <v>127</v>
      </c>
      <c r="Z6" s="4" t="s">
        <v>128</v>
      </c>
      <c r="AA6" s="4" t="s">
        <v>140</v>
      </c>
      <c r="AB6">
        <v>1</v>
      </c>
    </row>
    <row r="7" spans="1:39" ht="15">
      <c r="B7">
        <v>100003</v>
      </c>
      <c r="C7" t="s">
        <v>141</v>
      </c>
      <c r="D7" t="s">
        <v>142</v>
      </c>
      <c r="E7" s="5" t="s">
        <v>143</v>
      </c>
      <c r="F7" s="6" t="s">
        <v>144</v>
      </c>
      <c r="G7" s="6" t="s">
        <v>145</v>
      </c>
      <c r="H7" s="4" t="s">
        <v>146</v>
      </c>
      <c r="I7" s="4" t="s">
        <v>147</v>
      </c>
      <c r="J7" s="11" t="s">
        <v>148</v>
      </c>
      <c r="K7" s="4" t="s">
        <v>149</v>
      </c>
      <c r="L7" s="4" t="s">
        <v>150</v>
      </c>
      <c r="M7" s="13">
        <v>2</v>
      </c>
      <c r="N7">
        <v>0</v>
      </c>
      <c r="O7">
        <v>1</v>
      </c>
      <c r="P7">
        <v>3</v>
      </c>
      <c r="R7">
        <v>90003</v>
      </c>
      <c r="S7" s="29" t="s">
        <v>5525</v>
      </c>
      <c r="T7">
        <v>0</v>
      </c>
      <c r="U7">
        <v>0</v>
      </c>
      <c r="X7">
        <v>90003</v>
      </c>
      <c r="Y7" t="s">
        <v>127</v>
      </c>
      <c r="Z7" s="4" t="s">
        <v>128</v>
      </c>
      <c r="AA7" s="4" t="s">
        <v>151</v>
      </c>
      <c r="AB7">
        <v>1</v>
      </c>
      <c r="AE7" s="18"/>
      <c r="AF7" s="18"/>
      <c r="AG7" s="18"/>
      <c r="AH7" s="18"/>
      <c r="AI7" s="18"/>
      <c r="AL7" s="18"/>
      <c r="AM7" s="18"/>
    </row>
    <row r="8" spans="1:39" ht="15">
      <c r="B8">
        <v>100004</v>
      </c>
      <c r="C8" t="s">
        <v>152</v>
      </c>
      <c r="D8" t="s">
        <v>153</v>
      </c>
      <c r="E8" s="5" t="s">
        <v>154</v>
      </c>
      <c r="F8" s="1" t="s">
        <v>155</v>
      </c>
      <c r="G8" s="1" t="s">
        <v>156</v>
      </c>
      <c r="H8" s="4" t="s">
        <v>157</v>
      </c>
      <c r="I8" s="4" t="s">
        <v>158</v>
      </c>
      <c r="J8" s="11" t="s">
        <v>159</v>
      </c>
      <c r="K8" s="4" t="s">
        <v>160</v>
      </c>
      <c r="L8" s="4" t="s">
        <v>161</v>
      </c>
      <c r="M8" s="14">
        <v>3</v>
      </c>
      <c r="N8">
        <v>0</v>
      </c>
      <c r="O8">
        <v>1</v>
      </c>
      <c r="P8">
        <v>4</v>
      </c>
      <c r="R8">
        <v>90004</v>
      </c>
      <c r="T8">
        <v>0</v>
      </c>
      <c r="U8">
        <v>0</v>
      </c>
      <c r="X8">
        <v>90004</v>
      </c>
      <c r="Y8" t="s">
        <v>127</v>
      </c>
      <c r="Z8" s="4" t="s">
        <v>128</v>
      </c>
      <c r="AA8" s="4" t="s">
        <v>162</v>
      </c>
      <c r="AB8">
        <v>1</v>
      </c>
      <c r="AE8" s="18"/>
      <c r="AF8" s="18"/>
      <c r="AG8" s="18"/>
      <c r="AH8" s="18"/>
      <c r="AI8" s="18"/>
      <c r="AL8" s="18"/>
      <c r="AM8" s="18"/>
    </row>
    <row r="9" spans="1:39">
      <c r="B9">
        <v>100005</v>
      </c>
      <c r="C9" t="s">
        <v>163</v>
      </c>
      <c r="D9" t="s">
        <v>164</v>
      </c>
      <c r="E9" s="3" t="s">
        <v>165</v>
      </c>
      <c r="F9" s="1" t="s">
        <v>166</v>
      </c>
      <c r="G9" s="1" t="s">
        <v>167</v>
      </c>
      <c r="H9" s="4" t="s">
        <v>168</v>
      </c>
      <c r="I9" s="4" t="s">
        <v>169</v>
      </c>
      <c r="J9" s="11" t="s">
        <v>170</v>
      </c>
      <c r="K9" s="4" t="s">
        <v>171</v>
      </c>
      <c r="L9" s="4" t="s">
        <v>172</v>
      </c>
      <c r="M9" s="14">
        <v>3</v>
      </c>
      <c r="N9">
        <v>0</v>
      </c>
      <c r="O9">
        <v>1</v>
      </c>
      <c r="P9">
        <v>5</v>
      </c>
      <c r="R9">
        <v>90005</v>
      </c>
      <c r="T9">
        <v>0</v>
      </c>
      <c r="U9">
        <v>0</v>
      </c>
      <c r="X9">
        <v>90005</v>
      </c>
      <c r="Y9" t="s">
        <v>127</v>
      </c>
      <c r="Z9" s="4" t="s">
        <v>173</v>
      </c>
      <c r="AA9" s="4"/>
      <c r="AE9" s="18"/>
      <c r="AF9" s="18"/>
      <c r="AG9" s="18"/>
      <c r="AH9" s="18"/>
      <c r="AI9" s="18"/>
      <c r="AL9" s="18"/>
      <c r="AM9" s="18"/>
    </row>
    <row r="10" spans="1:39">
      <c r="B10">
        <v>100006</v>
      </c>
      <c r="C10" t="s">
        <v>174</v>
      </c>
      <c r="D10" t="s">
        <v>175</v>
      </c>
      <c r="E10" s="3" t="s">
        <v>176</v>
      </c>
      <c r="F10" s="1" t="s">
        <v>177</v>
      </c>
      <c r="G10" s="1" t="s">
        <v>178</v>
      </c>
      <c r="H10" s="4" t="s">
        <v>179</v>
      </c>
      <c r="I10" s="4" t="s">
        <v>180</v>
      </c>
      <c r="J10" s="11" t="s">
        <v>181</v>
      </c>
      <c r="K10" s="4" t="s">
        <v>182</v>
      </c>
      <c r="L10" s="4" t="s">
        <v>183</v>
      </c>
      <c r="M10" s="12">
        <v>1</v>
      </c>
      <c r="N10">
        <v>0</v>
      </c>
      <c r="O10">
        <v>1</v>
      </c>
      <c r="P10">
        <v>6</v>
      </c>
      <c r="R10">
        <v>90006</v>
      </c>
      <c r="T10">
        <v>0</v>
      </c>
      <c r="U10">
        <v>0</v>
      </c>
      <c r="X10">
        <v>90006</v>
      </c>
      <c r="Y10" t="s">
        <v>127</v>
      </c>
      <c r="Z10" s="4" t="s">
        <v>184</v>
      </c>
      <c r="AA10" s="4" t="s">
        <v>129</v>
      </c>
      <c r="AB10">
        <v>1</v>
      </c>
      <c r="AE10" s="18"/>
      <c r="AF10" s="18"/>
      <c r="AG10" s="18"/>
      <c r="AH10" s="18"/>
      <c r="AI10" s="18"/>
      <c r="AL10" s="18"/>
      <c r="AM10" s="18"/>
    </row>
    <row r="11" spans="1:39" ht="15">
      <c r="B11">
        <v>100007</v>
      </c>
      <c r="C11" t="s">
        <v>185</v>
      </c>
      <c r="D11" t="s">
        <v>186</v>
      </c>
      <c r="E11" s="5" t="s">
        <v>187</v>
      </c>
      <c r="F11" s="1" t="s">
        <v>188</v>
      </c>
      <c r="G11" s="1" t="s">
        <v>189</v>
      </c>
      <c r="H11" s="4" t="s">
        <v>190</v>
      </c>
      <c r="I11" s="4" t="s">
        <v>191</v>
      </c>
      <c r="J11" s="11" t="s">
        <v>192</v>
      </c>
      <c r="K11" s="4" t="s">
        <v>193</v>
      </c>
      <c r="L11" s="4" t="s">
        <v>194</v>
      </c>
      <c r="M11" s="12">
        <v>1</v>
      </c>
      <c r="N11">
        <v>0</v>
      </c>
      <c r="O11">
        <v>1</v>
      </c>
      <c r="P11">
        <v>7</v>
      </c>
      <c r="R11">
        <v>90007</v>
      </c>
      <c r="T11">
        <v>0</v>
      </c>
      <c r="U11">
        <v>0</v>
      </c>
      <c r="X11">
        <v>90007</v>
      </c>
      <c r="Y11" t="s">
        <v>127</v>
      </c>
      <c r="Z11" s="4" t="s">
        <v>184</v>
      </c>
      <c r="AA11" s="4" t="s">
        <v>140</v>
      </c>
      <c r="AB11">
        <v>1</v>
      </c>
      <c r="AE11" s="18"/>
      <c r="AF11" s="18"/>
      <c r="AG11" s="18"/>
      <c r="AH11" s="18"/>
      <c r="AI11" s="18"/>
      <c r="AL11" s="18"/>
      <c r="AM11" s="18"/>
    </row>
    <row r="12" spans="1:39" ht="15">
      <c r="B12">
        <v>100008</v>
      </c>
      <c r="C12" t="s">
        <v>195</v>
      </c>
      <c r="D12" t="s">
        <v>196</v>
      </c>
      <c r="E12" s="5" t="s">
        <v>197</v>
      </c>
      <c r="F12" s="6" t="s">
        <v>198</v>
      </c>
      <c r="G12" s="6" t="s">
        <v>199</v>
      </c>
      <c r="H12" s="4" t="s">
        <v>200</v>
      </c>
      <c r="I12" s="4" t="s">
        <v>201</v>
      </c>
      <c r="J12" s="11" t="s">
        <v>202</v>
      </c>
      <c r="K12" s="4" t="s">
        <v>203</v>
      </c>
      <c r="L12" s="4" t="s">
        <v>204</v>
      </c>
      <c r="M12" s="13">
        <v>2</v>
      </c>
      <c r="N12">
        <v>0</v>
      </c>
      <c r="O12">
        <v>1</v>
      </c>
      <c r="P12">
        <v>8</v>
      </c>
      <c r="R12">
        <v>90008</v>
      </c>
      <c r="S12" s="29" t="s">
        <v>5526</v>
      </c>
      <c r="T12">
        <v>0</v>
      </c>
      <c r="U12">
        <v>0</v>
      </c>
      <c r="X12">
        <v>90008</v>
      </c>
      <c r="Y12" t="s">
        <v>127</v>
      </c>
      <c r="Z12" s="4" t="s">
        <v>184</v>
      </c>
      <c r="AA12" s="4" t="s">
        <v>151</v>
      </c>
      <c r="AB12">
        <v>1</v>
      </c>
      <c r="AE12" s="18"/>
      <c r="AF12" s="18"/>
      <c r="AG12" s="18"/>
      <c r="AH12" s="18"/>
      <c r="AI12" s="18"/>
      <c r="AL12" s="18"/>
      <c r="AM12" s="18"/>
    </row>
    <row r="13" spans="1:39" ht="15">
      <c r="B13">
        <v>100009</v>
      </c>
      <c r="C13" t="s">
        <v>205</v>
      </c>
      <c r="D13" t="s">
        <v>206</v>
      </c>
      <c r="E13" s="5" t="s">
        <v>207</v>
      </c>
      <c r="F13" s="1" t="s">
        <v>208</v>
      </c>
      <c r="G13" s="1" t="s">
        <v>209</v>
      </c>
      <c r="H13" s="4" t="s">
        <v>210</v>
      </c>
      <c r="I13" s="4" t="s">
        <v>211</v>
      </c>
      <c r="J13" s="11" t="s">
        <v>212</v>
      </c>
      <c r="K13" s="4" t="s">
        <v>213</v>
      </c>
      <c r="L13" s="4" t="s">
        <v>214</v>
      </c>
      <c r="M13" s="14">
        <v>3</v>
      </c>
      <c r="N13">
        <v>0</v>
      </c>
      <c r="O13">
        <v>1</v>
      </c>
      <c r="P13">
        <v>9</v>
      </c>
      <c r="R13">
        <v>90009</v>
      </c>
      <c r="T13">
        <v>0</v>
      </c>
      <c r="U13">
        <v>0</v>
      </c>
      <c r="X13">
        <v>90009</v>
      </c>
      <c r="Y13" t="s">
        <v>127</v>
      </c>
      <c r="Z13" s="4" t="s">
        <v>184</v>
      </c>
      <c r="AA13" s="4" t="s">
        <v>162</v>
      </c>
      <c r="AB13">
        <v>1</v>
      </c>
      <c r="AE13" s="18"/>
      <c r="AF13" s="18"/>
      <c r="AG13" s="18"/>
      <c r="AH13" s="18"/>
      <c r="AI13" s="18"/>
      <c r="AL13" s="18"/>
      <c r="AM13" s="18"/>
    </row>
    <row r="14" spans="1:39">
      <c r="B14">
        <v>100010</v>
      </c>
      <c r="C14" t="s">
        <v>215</v>
      </c>
      <c r="D14" t="s">
        <v>216</v>
      </c>
      <c r="E14" s="3" t="s">
        <v>217</v>
      </c>
      <c r="F14" s="1" t="s">
        <v>218</v>
      </c>
      <c r="G14" s="1" t="s">
        <v>219</v>
      </c>
      <c r="H14" s="4" t="s">
        <v>220</v>
      </c>
      <c r="I14" s="4" t="s">
        <v>221</v>
      </c>
      <c r="J14" s="11" t="s">
        <v>222</v>
      </c>
      <c r="K14" s="4" t="s">
        <v>223</v>
      </c>
      <c r="L14" s="4" t="s">
        <v>224</v>
      </c>
      <c r="M14" s="15">
        <v>3</v>
      </c>
      <c r="N14">
        <v>0</v>
      </c>
      <c r="O14">
        <v>1</v>
      </c>
      <c r="P14">
        <v>10</v>
      </c>
      <c r="R14">
        <v>90010</v>
      </c>
      <c r="T14">
        <v>0</v>
      </c>
      <c r="U14">
        <v>0</v>
      </c>
      <c r="X14">
        <v>90010</v>
      </c>
      <c r="Y14" t="s">
        <v>127</v>
      </c>
      <c r="Z14" s="4" t="s">
        <v>225</v>
      </c>
      <c r="AA14" s="4" t="s">
        <v>226</v>
      </c>
      <c r="AE14" s="18"/>
      <c r="AF14" s="18"/>
      <c r="AG14" s="18"/>
      <c r="AH14" s="18"/>
      <c r="AI14" s="18"/>
      <c r="AL14" s="18"/>
      <c r="AM14" s="18"/>
    </row>
    <row r="15" spans="1:39" ht="15">
      <c r="B15">
        <v>100011</v>
      </c>
      <c r="C15" t="s">
        <v>227</v>
      </c>
      <c r="D15" t="s">
        <v>228</v>
      </c>
      <c r="E15" s="5" t="s">
        <v>229</v>
      </c>
      <c r="F15" s="1" t="s">
        <v>230</v>
      </c>
      <c r="G15" s="1" t="s">
        <v>231</v>
      </c>
      <c r="H15" s="4" t="s">
        <v>232</v>
      </c>
      <c r="I15" s="4" t="s">
        <v>233</v>
      </c>
      <c r="J15" s="16" t="s">
        <v>234</v>
      </c>
      <c r="K15" s="4" t="s">
        <v>235</v>
      </c>
      <c r="L15" s="4" t="s">
        <v>236</v>
      </c>
      <c r="M15" s="12">
        <v>1</v>
      </c>
      <c r="N15">
        <v>0</v>
      </c>
      <c r="O15">
        <v>2</v>
      </c>
      <c r="P15">
        <v>1</v>
      </c>
      <c r="R15">
        <v>90501</v>
      </c>
      <c r="T15">
        <v>0</v>
      </c>
      <c r="U15">
        <v>1</v>
      </c>
      <c r="X15">
        <v>90501</v>
      </c>
      <c r="Y15" t="s">
        <v>237</v>
      </c>
      <c r="Z15" s="4" t="s">
        <v>238</v>
      </c>
      <c r="AA15" s="4">
        <v>1</v>
      </c>
      <c r="AB15" t="s">
        <v>239</v>
      </c>
      <c r="AE15" s="18"/>
      <c r="AF15" s="18"/>
      <c r="AG15" s="18"/>
      <c r="AH15" s="18"/>
      <c r="AI15" s="18"/>
      <c r="AL15" s="18"/>
      <c r="AM15" s="18"/>
    </row>
    <row r="16" spans="1:39" ht="15">
      <c r="B16">
        <v>100012</v>
      </c>
      <c r="C16" t="s">
        <v>240</v>
      </c>
      <c r="D16" t="s">
        <v>241</v>
      </c>
      <c r="E16" s="5" t="s">
        <v>242</v>
      </c>
      <c r="F16" s="1" t="s">
        <v>243</v>
      </c>
      <c r="G16" s="1" t="s">
        <v>244</v>
      </c>
      <c r="H16" s="4" t="s">
        <v>245</v>
      </c>
      <c r="I16" s="4" t="s">
        <v>246</v>
      </c>
      <c r="J16" s="16" t="s">
        <v>247</v>
      </c>
      <c r="K16" s="4" t="s">
        <v>248</v>
      </c>
      <c r="L16" s="4" t="s">
        <v>249</v>
      </c>
      <c r="M16" s="13">
        <v>2</v>
      </c>
      <c r="N16">
        <v>0</v>
      </c>
      <c r="O16">
        <v>2</v>
      </c>
      <c r="P16">
        <v>2</v>
      </c>
      <c r="R16">
        <v>90502</v>
      </c>
      <c r="T16">
        <v>0</v>
      </c>
      <c r="U16">
        <v>1</v>
      </c>
      <c r="X16">
        <v>90502</v>
      </c>
      <c r="Y16" t="s">
        <v>237</v>
      </c>
      <c r="Z16" s="4" t="s">
        <v>250</v>
      </c>
      <c r="AA16" s="4">
        <v>3</v>
      </c>
      <c r="AB16" t="s">
        <v>239</v>
      </c>
    </row>
    <row r="17" spans="2:28" ht="15">
      <c r="B17">
        <v>100013</v>
      </c>
      <c r="C17" t="s">
        <v>251</v>
      </c>
      <c r="D17" t="s">
        <v>252</v>
      </c>
      <c r="E17" s="5" t="s">
        <v>253</v>
      </c>
      <c r="F17" s="1" t="s">
        <v>254</v>
      </c>
      <c r="G17" s="1" t="s">
        <v>255</v>
      </c>
      <c r="H17" s="4" t="s">
        <v>256</v>
      </c>
      <c r="I17" s="4" t="s">
        <v>257</v>
      </c>
      <c r="J17" s="16" t="s">
        <v>258</v>
      </c>
      <c r="K17" s="4" t="s">
        <v>259</v>
      </c>
      <c r="L17" s="4" t="s">
        <v>260</v>
      </c>
      <c r="M17" s="15">
        <v>3</v>
      </c>
      <c r="N17">
        <v>0</v>
      </c>
      <c r="O17">
        <v>2</v>
      </c>
      <c r="P17">
        <v>3</v>
      </c>
      <c r="R17">
        <v>90503</v>
      </c>
      <c r="T17">
        <v>0</v>
      </c>
      <c r="U17">
        <v>1</v>
      </c>
      <c r="X17">
        <v>90503</v>
      </c>
      <c r="Y17" t="s">
        <v>237</v>
      </c>
      <c r="Z17" s="4" t="s">
        <v>250</v>
      </c>
      <c r="AA17" s="4">
        <v>5</v>
      </c>
      <c r="AB17" t="s">
        <v>239</v>
      </c>
    </row>
    <row r="18" spans="2:28" ht="15">
      <c r="B18">
        <v>100014</v>
      </c>
      <c r="C18" t="s">
        <v>261</v>
      </c>
      <c r="D18" t="s">
        <v>262</v>
      </c>
      <c r="E18" s="5" t="s">
        <v>263</v>
      </c>
      <c r="F18" s="1" t="s">
        <v>264</v>
      </c>
      <c r="G18" s="1" t="s">
        <v>265</v>
      </c>
      <c r="H18" s="4" t="s">
        <v>266</v>
      </c>
      <c r="I18" s="4" t="s">
        <v>267</v>
      </c>
      <c r="J18" s="16" t="s">
        <v>268</v>
      </c>
      <c r="K18" s="4" t="s">
        <v>269</v>
      </c>
      <c r="L18" s="4" t="s">
        <v>270</v>
      </c>
      <c r="M18" s="12">
        <v>1</v>
      </c>
      <c r="N18">
        <v>0</v>
      </c>
      <c r="O18">
        <v>2</v>
      </c>
      <c r="P18">
        <v>4</v>
      </c>
      <c r="R18">
        <v>90504</v>
      </c>
      <c r="T18">
        <v>0</v>
      </c>
      <c r="U18">
        <v>1</v>
      </c>
      <c r="X18">
        <v>90504</v>
      </c>
      <c r="Y18" t="s">
        <v>237</v>
      </c>
      <c r="Z18" s="4" t="s">
        <v>238</v>
      </c>
      <c r="AA18" s="4">
        <v>1</v>
      </c>
      <c r="AB18" t="s">
        <v>271</v>
      </c>
    </row>
    <row r="19" spans="2:28" ht="15">
      <c r="B19">
        <v>100015</v>
      </c>
      <c r="C19" t="s">
        <v>272</v>
      </c>
      <c r="D19" t="s">
        <v>273</v>
      </c>
      <c r="E19" s="5" t="s">
        <v>274</v>
      </c>
      <c r="F19" s="1" t="s">
        <v>275</v>
      </c>
      <c r="G19" s="1" t="s">
        <v>276</v>
      </c>
      <c r="H19" s="4" t="s">
        <v>277</v>
      </c>
      <c r="I19" s="4" t="s">
        <v>278</v>
      </c>
      <c r="J19" s="16" t="s">
        <v>279</v>
      </c>
      <c r="K19" s="4" t="s">
        <v>280</v>
      </c>
      <c r="L19" s="4" t="s">
        <v>281</v>
      </c>
      <c r="M19" s="13">
        <v>2</v>
      </c>
      <c r="N19">
        <v>0</v>
      </c>
      <c r="O19">
        <v>2</v>
      </c>
      <c r="P19">
        <v>5</v>
      </c>
      <c r="R19">
        <v>90505</v>
      </c>
      <c r="T19">
        <v>0</v>
      </c>
      <c r="U19">
        <v>1</v>
      </c>
      <c r="X19">
        <v>90505</v>
      </c>
      <c r="Y19" t="s">
        <v>237</v>
      </c>
      <c r="Z19" s="4" t="s">
        <v>250</v>
      </c>
      <c r="AA19" s="4">
        <v>5</v>
      </c>
      <c r="AB19" t="s">
        <v>271</v>
      </c>
    </row>
    <row r="20" spans="2:28" ht="15">
      <c r="B20">
        <v>100016</v>
      </c>
      <c r="C20" t="s">
        <v>282</v>
      </c>
      <c r="D20" t="s">
        <v>283</v>
      </c>
      <c r="E20" s="7" t="s">
        <v>284</v>
      </c>
      <c r="F20" s="1" t="s">
        <v>285</v>
      </c>
      <c r="G20" s="1" t="s">
        <v>286</v>
      </c>
      <c r="H20" s="4" t="s">
        <v>287</v>
      </c>
      <c r="I20" s="4" t="s">
        <v>288</v>
      </c>
      <c r="J20" s="16" t="s">
        <v>289</v>
      </c>
      <c r="K20" s="4" t="s">
        <v>290</v>
      </c>
      <c r="L20" s="4" t="s">
        <v>291</v>
      </c>
      <c r="M20" s="15">
        <v>3</v>
      </c>
      <c r="N20">
        <v>0</v>
      </c>
      <c r="O20">
        <v>2</v>
      </c>
      <c r="P20">
        <v>6</v>
      </c>
      <c r="R20">
        <v>90506</v>
      </c>
      <c r="T20">
        <v>0</v>
      </c>
      <c r="U20">
        <v>1</v>
      </c>
      <c r="X20">
        <v>90506</v>
      </c>
      <c r="Y20" t="s">
        <v>237</v>
      </c>
      <c r="Z20" s="4" t="s">
        <v>250</v>
      </c>
      <c r="AA20" s="4">
        <v>10</v>
      </c>
      <c r="AB20" t="s">
        <v>271</v>
      </c>
    </row>
    <row r="21" spans="2:28" ht="15">
      <c r="B21">
        <v>100017</v>
      </c>
      <c r="C21" t="s">
        <v>292</v>
      </c>
      <c r="D21" t="s">
        <v>293</v>
      </c>
      <c r="E21" s="7" t="s">
        <v>294</v>
      </c>
      <c r="F21" s="1" t="s">
        <v>295</v>
      </c>
      <c r="G21" s="1" t="s">
        <v>296</v>
      </c>
      <c r="H21" s="4" t="s">
        <v>297</v>
      </c>
      <c r="I21" s="4" t="s">
        <v>298</v>
      </c>
      <c r="J21" s="16" t="s">
        <v>299</v>
      </c>
      <c r="K21" s="4" t="s">
        <v>300</v>
      </c>
      <c r="L21" s="4" t="s">
        <v>301</v>
      </c>
      <c r="M21" s="12">
        <v>1</v>
      </c>
      <c r="N21">
        <v>0</v>
      </c>
      <c r="O21">
        <v>2</v>
      </c>
      <c r="P21">
        <v>7</v>
      </c>
      <c r="R21">
        <v>90507</v>
      </c>
      <c r="T21">
        <v>0</v>
      </c>
      <c r="U21">
        <v>1</v>
      </c>
      <c r="X21">
        <v>90507</v>
      </c>
      <c r="Y21" t="s">
        <v>237</v>
      </c>
      <c r="Z21" s="4" t="s">
        <v>238</v>
      </c>
      <c r="AA21" s="4">
        <v>1</v>
      </c>
      <c r="AB21" t="s">
        <v>302</v>
      </c>
    </row>
    <row r="22" spans="2:28" ht="15">
      <c r="B22">
        <v>100018</v>
      </c>
      <c r="C22" t="s">
        <v>303</v>
      </c>
      <c r="D22" t="s">
        <v>304</v>
      </c>
      <c r="E22" s="5" t="s">
        <v>305</v>
      </c>
      <c r="F22" s="1" t="s">
        <v>306</v>
      </c>
      <c r="G22" s="1" t="s">
        <v>307</v>
      </c>
      <c r="H22" s="4" t="s">
        <v>308</v>
      </c>
      <c r="I22" s="4" t="s">
        <v>309</v>
      </c>
      <c r="J22" s="16" t="s">
        <v>310</v>
      </c>
      <c r="K22" s="4" t="s">
        <v>311</v>
      </c>
      <c r="L22" s="4" t="s">
        <v>312</v>
      </c>
      <c r="M22" s="12">
        <v>1</v>
      </c>
      <c r="N22">
        <v>0</v>
      </c>
      <c r="O22">
        <v>2</v>
      </c>
      <c r="P22">
        <v>8</v>
      </c>
      <c r="R22">
        <v>90508</v>
      </c>
      <c r="T22">
        <v>0</v>
      </c>
      <c r="U22">
        <v>1</v>
      </c>
      <c r="X22">
        <v>90508</v>
      </c>
      <c r="Y22" t="s">
        <v>237</v>
      </c>
      <c r="Z22" s="4" t="s">
        <v>250</v>
      </c>
      <c r="AA22" s="4">
        <v>5</v>
      </c>
      <c r="AB22" t="s">
        <v>302</v>
      </c>
    </row>
    <row r="23" spans="2:28" ht="15">
      <c r="B23">
        <v>100019</v>
      </c>
      <c r="C23" t="s">
        <v>313</v>
      </c>
      <c r="D23" t="s">
        <v>314</v>
      </c>
      <c r="E23" s="5" t="s">
        <v>315</v>
      </c>
      <c r="F23" s="1" t="s">
        <v>316</v>
      </c>
      <c r="G23" s="1" t="s">
        <v>317</v>
      </c>
      <c r="H23" s="4" t="s">
        <v>318</v>
      </c>
      <c r="I23" s="4" t="s">
        <v>319</v>
      </c>
      <c r="J23" s="16" t="s">
        <v>320</v>
      </c>
      <c r="K23" s="4" t="s">
        <v>321</v>
      </c>
      <c r="L23" s="4" t="s">
        <v>322</v>
      </c>
      <c r="M23" s="13">
        <v>2</v>
      </c>
      <c r="N23">
        <v>0</v>
      </c>
      <c r="O23">
        <v>2</v>
      </c>
      <c r="P23">
        <v>9</v>
      </c>
      <c r="R23">
        <v>90509</v>
      </c>
      <c r="T23">
        <v>0</v>
      </c>
      <c r="U23">
        <v>1</v>
      </c>
      <c r="X23">
        <v>90509</v>
      </c>
      <c r="Y23" t="s">
        <v>237</v>
      </c>
      <c r="Z23" s="4" t="s">
        <v>250</v>
      </c>
      <c r="AA23" s="4">
        <v>10</v>
      </c>
      <c r="AB23" t="s">
        <v>302</v>
      </c>
    </row>
    <row r="24" spans="2:28" ht="15">
      <c r="B24">
        <v>100020</v>
      </c>
      <c r="C24" t="s">
        <v>323</v>
      </c>
      <c r="D24" t="s">
        <v>324</v>
      </c>
      <c r="E24" s="5" t="s">
        <v>325</v>
      </c>
      <c r="F24" s="1" t="s">
        <v>326</v>
      </c>
      <c r="G24" s="1" t="s">
        <v>327</v>
      </c>
      <c r="H24" s="4" t="s">
        <v>328</v>
      </c>
      <c r="I24" s="4" t="s">
        <v>329</v>
      </c>
      <c r="J24" s="16" t="s">
        <v>330</v>
      </c>
      <c r="K24" s="4" t="s">
        <v>331</v>
      </c>
      <c r="L24" s="4" t="s">
        <v>332</v>
      </c>
      <c r="M24" s="12">
        <v>1</v>
      </c>
      <c r="N24">
        <v>0</v>
      </c>
      <c r="O24">
        <v>2</v>
      </c>
      <c r="P24">
        <v>10</v>
      </c>
      <c r="R24">
        <v>90510</v>
      </c>
      <c r="T24">
        <v>0</v>
      </c>
      <c r="U24">
        <v>1</v>
      </c>
      <c r="X24">
        <v>90510</v>
      </c>
      <c r="Y24" t="s">
        <v>237</v>
      </c>
      <c r="Z24" s="4" t="s">
        <v>333</v>
      </c>
      <c r="AA24" s="4">
        <v>1</v>
      </c>
      <c r="AB24" t="s">
        <v>239</v>
      </c>
    </row>
    <row r="25" spans="2:28" ht="15">
      <c r="B25">
        <v>100021</v>
      </c>
      <c r="C25" t="s">
        <v>334</v>
      </c>
      <c r="D25" t="s">
        <v>335</v>
      </c>
      <c r="E25" s="5" t="s">
        <v>336</v>
      </c>
      <c r="F25" s="1" t="s">
        <v>337</v>
      </c>
      <c r="G25" s="1" t="s">
        <v>338</v>
      </c>
      <c r="H25" s="4" t="s">
        <v>339</v>
      </c>
      <c r="I25" s="4" t="s">
        <v>340</v>
      </c>
      <c r="J25" s="16" t="s">
        <v>341</v>
      </c>
      <c r="K25" s="4" t="s">
        <v>342</v>
      </c>
      <c r="L25" s="4" t="s">
        <v>343</v>
      </c>
      <c r="M25" s="13">
        <v>2</v>
      </c>
      <c r="N25">
        <v>0</v>
      </c>
      <c r="O25">
        <v>2</v>
      </c>
      <c r="P25">
        <v>11</v>
      </c>
      <c r="R25">
        <v>90511</v>
      </c>
      <c r="T25">
        <v>0</v>
      </c>
      <c r="U25">
        <v>1</v>
      </c>
      <c r="X25">
        <v>90511</v>
      </c>
      <c r="Y25" t="s">
        <v>237</v>
      </c>
      <c r="Z25" s="4" t="s">
        <v>333</v>
      </c>
      <c r="AA25" s="4">
        <v>3</v>
      </c>
      <c r="AB25" t="s">
        <v>239</v>
      </c>
    </row>
    <row r="26" spans="2:28" ht="15">
      <c r="B26">
        <v>100022</v>
      </c>
      <c r="C26" t="s">
        <v>344</v>
      </c>
      <c r="D26" t="s">
        <v>345</v>
      </c>
      <c r="E26" s="5" t="s">
        <v>346</v>
      </c>
      <c r="F26" s="1" t="s">
        <v>347</v>
      </c>
      <c r="G26" s="1" t="s">
        <v>348</v>
      </c>
      <c r="H26" s="4" t="s">
        <v>349</v>
      </c>
      <c r="I26" s="4" t="s">
        <v>350</v>
      </c>
      <c r="J26" s="16" t="s">
        <v>351</v>
      </c>
      <c r="K26" s="4" t="s">
        <v>352</v>
      </c>
      <c r="L26" s="4" t="s">
        <v>353</v>
      </c>
      <c r="M26" s="15">
        <v>3</v>
      </c>
      <c r="N26">
        <v>0</v>
      </c>
      <c r="O26">
        <v>2</v>
      </c>
      <c r="P26">
        <v>12</v>
      </c>
      <c r="R26">
        <v>90512</v>
      </c>
      <c r="T26">
        <v>0</v>
      </c>
      <c r="U26">
        <v>1</v>
      </c>
      <c r="X26">
        <v>90512</v>
      </c>
      <c r="Y26" t="s">
        <v>237</v>
      </c>
      <c r="Z26" s="4" t="s">
        <v>333</v>
      </c>
      <c r="AA26" s="4">
        <v>5</v>
      </c>
      <c r="AB26" t="s">
        <v>239</v>
      </c>
    </row>
    <row r="27" spans="2:28" ht="15">
      <c r="B27">
        <v>100023</v>
      </c>
      <c r="C27" t="s">
        <v>354</v>
      </c>
      <c r="D27" t="s">
        <v>355</v>
      </c>
      <c r="E27" s="5" t="s">
        <v>356</v>
      </c>
      <c r="F27" s="1" t="s">
        <v>357</v>
      </c>
      <c r="G27" s="1" t="s">
        <v>358</v>
      </c>
      <c r="H27" s="4" t="s">
        <v>359</v>
      </c>
      <c r="I27" s="4" t="s">
        <v>360</v>
      </c>
      <c r="J27" s="16" t="s">
        <v>361</v>
      </c>
      <c r="K27" s="4" t="s">
        <v>362</v>
      </c>
      <c r="L27" s="4" t="s">
        <v>363</v>
      </c>
      <c r="M27" s="12">
        <v>1</v>
      </c>
      <c r="N27">
        <v>0</v>
      </c>
      <c r="O27">
        <v>2</v>
      </c>
      <c r="P27">
        <v>13</v>
      </c>
      <c r="R27">
        <v>90513</v>
      </c>
      <c r="T27">
        <v>0</v>
      </c>
      <c r="U27">
        <v>1</v>
      </c>
      <c r="X27">
        <v>90513</v>
      </c>
      <c r="Y27" t="s">
        <v>237</v>
      </c>
      <c r="Z27" s="4" t="s">
        <v>333</v>
      </c>
      <c r="AA27" s="4">
        <v>1</v>
      </c>
      <c r="AB27" t="s">
        <v>271</v>
      </c>
    </row>
    <row r="28" spans="2:28" ht="15">
      <c r="B28">
        <v>100024</v>
      </c>
      <c r="C28" t="s">
        <v>364</v>
      </c>
      <c r="D28" t="s">
        <v>365</v>
      </c>
      <c r="E28" s="5" t="s">
        <v>366</v>
      </c>
      <c r="F28" s="1" t="s">
        <v>367</v>
      </c>
      <c r="G28" s="1" t="s">
        <v>368</v>
      </c>
      <c r="H28" s="4" t="s">
        <v>369</v>
      </c>
      <c r="I28" s="4" t="s">
        <v>370</v>
      </c>
      <c r="J28" s="16" t="s">
        <v>371</v>
      </c>
      <c r="K28" s="4" t="s">
        <v>372</v>
      </c>
      <c r="L28" s="4" t="s">
        <v>373</v>
      </c>
      <c r="M28" s="12">
        <v>1</v>
      </c>
      <c r="N28">
        <v>0</v>
      </c>
      <c r="O28">
        <v>2</v>
      </c>
      <c r="P28">
        <v>14</v>
      </c>
      <c r="R28">
        <v>90514</v>
      </c>
      <c r="T28">
        <v>0</v>
      </c>
      <c r="U28">
        <v>1</v>
      </c>
      <c r="X28">
        <v>90514</v>
      </c>
      <c r="Y28" t="s">
        <v>237</v>
      </c>
      <c r="Z28" s="4" t="s">
        <v>333</v>
      </c>
      <c r="AA28" s="4">
        <v>5</v>
      </c>
      <c r="AB28" t="s">
        <v>271</v>
      </c>
    </row>
    <row r="29" spans="2:28" ht="15">
      <c r="B29">
        <v>100025</v>
      </c>
      <c r="C29" t="s">
        <v>374</v>
      </c>
      <c r="D29" t="s">
        <v>375</v>
      </c>
      <c r="E29" s="5" t="s">
        <v>376</v>
      </c>
      <c r="F29" s="1" t="s">
        <v>377</v>
      </c>
      <c r="G29" s="1" t="s">
        <v>378</v>
      </c>
      <c r="H29" s="4" t="s">
        <v>379</v>
      </c>
      <c r="I29" s="4" t="s">
        <v>380</v>
      </c>
      <c r="J29" s="16" t="s">
        <v>381</v>
      </c>
      <c r="K29" s="4" t="s">
        <v>382</v>
      </c>
      <c r="L29" s="4" t="s">
        <v>383</v>
      </c>
      <c r="M29" s="13">
        <v>2</v>
      </c>
      <c r="N29">
        <v>0</v>
      </c>
      <c r="O29">
        <v>2</v>
      </c>
      <c r="P29">
        <v>15</v>
      </c>
      <c r="R29">
        <v>90515</v>
      </c>
      <c r="T29">
        <v>0</v>
      </c>
      <c r="U29">
        <v>1</v>
      </c>
      <c r="X29">
        <v>90515</v>
      </c>
      <c r="Y29" t="s">
        <v>237</v>
      </c>
      <c r="Z29" s="4" t="s">
        <v>333</v>
      </c>
      <c r="AA29" s="4">
        <v>10</v>
      </c>
      <c r="AB29" t="s">
        <v>271</v>
      </c>
    </row>
    <row r="30" spans="2:28">
      <c r="B30">
        <v>100026</v>
      </c>
      <c r="C30" t="s">
        <v>384</v>
      </c>
      <c r="D30" t="s">
        <v>385</v>
      </c>
      <c r="E30" s="3" t="s">
        <v>386</v>
      </c>
      <c r="F30" s="1" t="s">
        <v>387</v>
      </c>
      <c r="G30" s="1" t="s">
        <v>388</v>
      </c>
      <c r="H30" s="4" t="s">
        <v>389</v>
      </c>
      <c r="I30" s="4" t="s">
        <v>390</v>
      </c>
      <c r="J30" s="11" t="s">
        <v>391</v>
      </c>
      <c r="K30" s="4" t="s">
        <v>392</v>
      </c>
      <c r="L30" s="4" t="s">
        <v>393</v>
      </c>
      <c r="M30" s="17">
        <v>1</v>
      </c>
      <c r="N30">
        <v>0</v>
      </c>
      <c r="O30">
        <v>3</v>
      </c>
      <c r="P30">
        <v>1</v>
      </c>
      <c r="R30">
        <v>91001</v>
      </c>
      <c r="T30">
        <v>0</v>
      </c>
      <c r="U30">
        <v>0</v>
      </c>
      <c r="X30">
        <v>91001</v>
      </c>
      <c r="Y30" t="s">
        <v>394</v>
      </c>
      <c r="Z30" s="4" t="s">
        <v>395</v>
      </c>
      <c r="AA30" s="4" t="s">
        <v>396</v>
      </c>
    </row>
    <row r="31" spans="2:28">
      <c r="B31">
        <v>100027</v>
      </c>
      <c r="C31" t="s">
        <v>397</v>
      </c>
      <c r="D31" t="s">
        <v>398</v>
      </c>
      <c r="E31" s="3" t="s">
        <v>399</v>
      </c>
      <c r="F31" s="1" t="s">
        <v>400</v>
      </c>
      <c r="G31" s="1" t="s">
        <v>401</v>
      </c>
      <c r="H31" s="4" t="s">
        <v>402</v>
      </c>
      <c r="I31" s="4" t="s">
        <v>403</v>
      </c>
      <c r="J31" s="11" t="s">
        <v>404</v>
      </c>
      <c r="K31" s="4" t="s">
        <v>405</v>
      </c>
      <c r="L31" s="4" t="s">
        <v>406</v>
      </c>
      <c r="M31" s="12">
        <v>1</v>
      </c>
      <c r="N31">
        <v>0</v>
      </c>
      <c r="O31">
        <v>3</v>
      </c>
      <c r="P31">
        <v>2</v>
      </c>
      <c r="R31">
        <v>91002</v>
      </c>
      <c r="T31">
        <v>0</v>
      </c>
      <c r="U31">
        <v>0</v>
      </c>
      <c r="X31">
        <v>91002</v>
      </c>
      <c r="Y31" t="s">
        <v>394</v>
      </c>
      <c r="Z31" s="4" t="s">
        <v>395</v>
      </c>
      <c r="AA31" s="4" t="s">
        <v>407</v>
      </c>
    </row>
    <row r="32" spans="2:28" ht="16.5">
      <c r="B32">
        <v>100028</v>
      </c>
      <c r="C32" t="s">
        <v>408</v>
      </c>
      <c r="D32" t="s">
        <v>5702</v>
      </c>
      <c r="E32" s="143" t="s">
        <v>5701</v>
      </c>
      <c r="F32" s="1" t="s">
        <v>409</v>
      </c>
      <c r="G32" s="1" t="s">
        <v>410</v>
      </c>
      <c r="H32" s="4" t="s">
        <v>411</v>
      </c>
      <c r="I32" s="4" t="s">
        <v>5703</v>
      </c>
      <c r="J32" s="11" t="s">
        <v>412</v>
      </c>
      <c r="K32" s="4" t="s">
        <v>413</v>
      </c>
      <c r="L32" s="4" t="s">
        <v>414</v>
      </c>
      <c r="M32" s="12">
        <v>1</v>
      </c>
      <c r="N32">
        <v>0</v>
      </c>
      <c r="O32">
        <v>3</v>
      </c>
      <c r="P32">
        <v>3</v>
      </c>
      <c r="R32">
        <v>91003</v>
      </c>
      <c r="T32">
        <v>0</v>
      </c>
      <c r="U32">
        <v>0</v>
      </c>
      <c r="X32">
        <v>91003</v>
      </c>
      <c r="Y32" t="s">
        <v>394</v>
      </c>
      <c r="Z32" s="4" t="s">
        <v>395</v>
      </c>
      <c r="AA32" s="4" t="s">
        <v>415</v>
      </c>
    </row>
    <row r="33" spans="2:27">
      <c r="B33">
        <v>100029</v>
      </c>
      <c r="C33" t="s">
        <v>416</v>
      </c>
      <c r="D33" t="s">
        <v>417</v>
      </c>
      <c r="E33" s="3" t="s">
        <v>418</v>
      </c>
      <c r="F33" s="1" t="s">
        <v>419</v>
      </c>
      <c r="G33" s="1" t="s">
        <v>420</v>
      </c>
      <c r="H33" s="4" t="s">
        <v>421</v>
      </c>
      <c r="I33" s="4" t="s">
        <v>422</v>
      </c>
      <c r="J33" s="11" t="s">
        <v>423</v>
      </c>
      <c r="K33" s="4" t="s">
        <v>424</v>
      </c>
      <c r="L33" s="4" t="s">
        <v>425</v>
      </c>
      <c r="M33" s="12">
        <v>1</v>
      </c>
      <c r="N33">
        <v>0</v>
      </c>
      <c r="O33">
        <v>3</v>
      </c>
      <c r="P33">
        <v>4</v>
      </c>
      <c r="R33">
        <v>91004</v>
      </c>
      <c r="T33">
        <v>0</v>
      </c>
      <c r="U33">
        <v>0</v>
      </c>
      <c r="X33">
        <v>91004</v>
      </c>
      <c r="Y33" t="s">
        <v>394</v>
      </c>
      <c r="Z33" s="4" t="s">
        <v>395</v>
      </c>
      <c r="AA33" s="4" t="s">
        <v>426</v>
      </c>
    </row>
    <row r="34" spans="2:27">
      <c r="B34">
        <v>100030</v>
      </c>
      <c r="C34" t="s">
        <v>427</v>
      </c>
      <c r="D34" t="s">
        <v>428</v>
      </c>
      <c r="E34" s="3" t="s">
        <v>429</v>
      </c>
      <c r="F34" s="1" t="s">
        <v>430</v>
      </c>
      <c r="G34" s="1" t="s">
        <v>431</v>
      </c>
      <c r="H34" s="4" t="s">
        <v>432</v>
      </c>
      <c r="I34" s="4" t="s">
        <v>433</v>
      </c>
      <c r="J34" s="11" t="s">
        <v>434</v>
      </c>
      <c r="K34" s="4" t="s">
        <v>435</v>
      </c>
      <c r="L34" s="4" t="s">
        <v>436</v>
      </c>
      <c r="M34" s="12">
        <v>1</v>
      </c>
      <c r="N34">
        <v>0</v>
      </c>
      <c r="O34">
        <v>3</v>
      </c>
      <c r="P34">
        <v>5</v>
      </c>
      <c r="R34">
        <v>91005</v>
      </c>
      <c r="T34">
        <v>0</v>
      </c>
      <c r="U34">
        <v>0</v>
      </c>
      <c r="X34">
        <v>91005</v>
      </c>
      <c r="Y34" t="s">
        <v>394</v>
      </c>
      <c r="Z34" s="4" t="s">
        <v>395</v>
      </c>
      <c r="AA34" s="4" t="s">
        <v>437</v>
      </c>
    </row>
    <row r="35" spans="2:27">
      <c r="B35">
        <v>100031</v>
      </c>
      <c r="C35" t="s">
        <v>438</v>
      </c>
      <c r="D35" t="s">
        <v>439</v>
      </c>
      <c r="E35" s="3" t="s">
        <v>440</v>
      </c>
      <c r="F35" s="1" t="s">
        <v>441</v>
      </c>
      <c r="G35" s="1" t="s">
        <v>442</v>
      </c>
      <c r="H35" s="4" t="s">
        <v>443</v>
      </c>
      <c r="I35" s="4" t="s">
        <v>444</v>
      </c>
      <c r="J35" s="11" t="s">
        <v>445</v>
      </c>
      <c r="K35" s="4" t="s">
        <v>446</v>
      </c>
      <c r="L35" s="4" t="s">
        <v>447</v>
      </c>
      <c r="M35" s="12">
        <v>1</v>
      </c>
      <c r="N35">
        <v>0</v>
      </c>
      <c r="O35">
        <v>3</v>
      </c>
      <c r="P35">
        <v>6</v>
      </c>
      <c r="R35">
        <v>91006</v>
      </c>
      <c r="T35">
        <v>0</v>
      </c>
      <c r="U35">
        <v>0</v>
      </c>
      <c r="X35">
        <v>91006</v>
      </c>
      <c r="Y35" t="s">
        <v>394</v>
      </c>
      <c r="Z35" s="4" t="s">
        <v>395</v>
      </c>
      <c r="AA35" s="4" t="s">
        <v>448</v>
      </c>
    </row>
    <row r="36" spans="2:27">
      <c r="B36">
        <v>100032</v>
      </c>
      <c r="C36" t="s">
        <v>449</v>
      </c>
      <c r="D36" t="s">
        <v>450</v>
      </c>
      <c r="E36" s="3" t="s">
        <v>451</v>
      </c>
      <c r="F36" s="8" t="s">
        <v>452</v>
      </c>
      <c r="G36" s="8" t="s">
        <v>453</v>
      </c>
      <c r="H36" s="4" t="s">
        <v>454</v>
      </c>
      <c r="I36" s="4" t="s">
        <v>455</v>
      </c>
      <c r="J36" s="11" t="s">
        <v>456</v>
      </c>
      <c r="K36" s="4" t="s">
        <v>457</v>
      </c>
      <c r="L36" s="4" t="s">
        <v>458</v>
      </c>
      <c r="M36" s="12">
        <v>1</v>
      </c>
      <c r="N36">
        <v>0</v>
      </c>
      <c r="O36">
        <v>3</v>
      </c>
      <c r="P36">
        <v>7</v>
      </c>
      <c r="R36">
        <v>91007</v>
      </c>
      <c r="T36">
        <v>0</v>
      </c>
      <c r="U36">
        <v>0</v>
      </c>
      <c r="X36">
        <v>91007</v>
      </c>
      <c r="Y36" t="s">
        <v>394</v>
      </c>
      <c r="Z36" s="4" t="s">
        <v>395</v>
      </c>
      <c r="AA36" s="4" t="s">
        <v>459</v>
      </c>
    </row>
    <row r="37" spans="2:27">
      <c r="B37">
        <v>100033</v>
      </c>
      <c r="C37" t="s">
        <v>460</v>
      </c>
      <c r="D37" t="s">
        <v>461</v>
      </c>
      <c r="E37" s="3" t="s">
        <v>462</v>
      </c>
      <c r="F37" s="8" t="s">
        <v>463</v>
      </c>
      <c r="G37" s="8" t="s">
        <v>464</v>
      </c>
      <c r="H37" s="4" t="s">
        <v>465</v>
      </c>
      <c r="I37" s="4" t="s">
        <v>466</v>
      </c>
      <c r="J37" s="11" t="s">
        <v>467</v>
      </c>
      <c r="K37" s="4" t="s">
        <v>468</v>
      </c>
      <c r="L37" s="4" t="s">
        <v>469</v>
      </c>
      <c r="M37" s="12">
        <v>1</v>
      </c>
      <c r="N37">
        <v>0</v>
      </c>
      <c r="O37">
        <v>3</v>
      </c>
      <c r="P37">
        <v>8</v>
      </c>
      <c r="R37">
        <v>91008</v>
      </c>
      <c r="T37">
        <v>0</v>
      </c>
      <c r="U37">
        <v>0</v>
      </c>
      <c r="X37">
        <v>91008</v>
      </c>
      <c r="Y37" t="s">
        <v>394</v>
      </c>
      <c r="Z37" s="4" t="s">
        <v>395</v>
      </c>
      <c r="AA37" s="4" t="s">
        <v>470</v>
      </c>
    </row>
    <row r="38" spans="2:27">
      <c r="B38">
        <v>100034</v>
      </c>
      <c r="C38" t="s">
        <v>471</v>
      </c>
      <c r="D38" t="s">
        <v>472</v>
      </c>
      <c r="E38" s="3" t="s">
        <v>473</v>
      </c>
      <c r="F38" s="8" t="s">
        <v>474</v>
      </c>
      <c r="G38" s="8" t="s">
        <v>475</v>
      </c>
      <c r="H38" s="4" t="s">
        <v>476</v>
      </c>
      <c r="I38" s="4" t="s">
        <v>477</v>
      </c>
      <c r="J38" s="11" t="s">
        <v>478</v>
      </c>
      <c r="K38" s="4" t="s">
        <v>479</v>
      </c>
      <c r="L38" s="4" t="s">
        <v>480</v>
      </c>
      <c r="M38" s="12">
        <v>1</v>
      </c>
      <c r="N38">
        <v>0</v>
      </c>
      <c r="O38">
        <v>3</v>
      </c>
      <c r="P38">
        <v>9</v>
      </c>
      <c r="R38">
        <v>91009</v>
      </c>
      <c r="T38">
        <v>0</v>
      </c>
      <c r="U38">
        <v>0</v>
      </c>
      <c r="X38">
        <v>91009</v>
      </c>
      <c r="Y38" t="s">
        <v>394</v>
      </c>
      <c r="Z38" s="4" t="s">
        <v>395</v>
      </c>
      <c r="AA38" s="4" t="s">
        <v>481</v>
      </c>
    </row>
    <row r="39" spans="2:27">
      <c r="B39">
        <v>100035</v>
      </c>
      <c r="C39" t="s">
        <v>482</v>
      </c>
      <c r="D39" t="s">
        <v>482</v>
      </c>
      <c r="E39" s="3" t="s">
        <v>482</v>
      </c>
      <c r="F39" s="1" t="s">
        <v>483</v>
      </c>
      <c r="G39" s="1" t="s">
        <v>484</v>
      </c>
      <c r="H39" s="4" t="s">
        <v>485</v>
      </c>
      <c r="I39" s="4" t="s">
        <v>486</v>
      </c>
      <c r="J39" s="11" t="s">
        <v>487</v>
      </c>
      <c r="K39" s="4" t="s">
        <v>488</v>
      </c>
      <c r="L39" s="4" t="s">
        <v>489</v>
      </c>
      <c r="M39" s="12">
        <v>1</v>
      </c>
      <c r="N39">
        <v>0</v>
      </c>
      <c r="O39">
        <v>3</v>
      </c>
      <c r="P39">
        <v>10</v>
      </c>
      <c r="R39">
        <v>91010</v>
      </c>
      <c r="T39">
        <v>0</v>
      </c>
      <c r="U39">
        <v>0</v>
      </c>
      <c r="X39">
        <v>91010</v>
      </c>
      <c r="Y39" t="s">
        <v>394</v>
      </c>
      <c r="Z39" s="4" t="s">
        <v>395</v>
      </c>
      <c r="AA39" s="4" t="s">
        <v>490</v>
      </c>
    </row>
    <row r="40" spans="2:27">
      <c r="B40">
        <v>100036</v>
      </c>
      <c r="C40" t="s">
        <v>491</v>
      </c>
      <c r="D40" t="s">
        <v>491</v>
      </c>
      <c r="E40" s="3" t="s">
        <v>492</v>
      </c>
      <c r="F40" s="1" t="s">
        <v>493</v>
      </c>
      <c r="G40" s="1" t="s">
        <v>494</v>
      </c>
      <c r="H40" s="4" t="s">
        <v>495</v>
      </c>
      <c r="I40" s="4" t="s">
        <v>496</v>
      </c>
      <c r="J40" s="11" t="s">
        <v>497</v>
      </c>
      <c r="K40" s="4" t="s">
        <v>498</v>
      </c>
      <c r="L40" s="4" t="s">
        <v>499</v>
      </c>
      <c r="M40" s="12">
        <v>1</v>
      </c>
      <c r="N40">
        <v>0</v>
      </c>
      <c r="O40">
        <v>3</v>
      </c>
      <c r="P40">
        <v>11</v>
      </c>
      <c r="R40">
        <v>91011</v>
      </c>
      <c r="T40">
        <v>0</v>
      </c>
      <c r="U40">
        <v>0</v>
      </c>
      <c r="X40">
        <v>91011</v>
      </c>
      <c r="Y40" t="s">
        <v>394</v>
      </c>
      <c r="Z40" s="4" t="s">
        <v>395</v>
      </c>
      <c r="AA40" s="4" t="s">
        <v>500</v>
      </c>
    </row>
    <row r="41" spans="2:27" ht="15">
      <c r="B41">
        <v>100037</v>
      </c>
      <c r="C41" t="s">
        <v>501</v>
      </c>
      <c r="D41" t="s">
        <v>502</v>
      </c>
      <c r="E41" s="9" t="s">
        <v>503</v>
      </c>
      <c r="F41" s="6" t="s">
        <v>504</v>
      </c>
      <c r="G41" s="6" t="s">
        <v>505</v>
      </c>
      <c r="H41" s="4" t="s">
        <v>506</v>
      </c>
      <c r="I41" s="4" t="s">
        <v>507</v>
      </c>
      <c r="J41" s="11" t="s">
        <v>508</v>
      </c>
      <c r="K41" s="4" t="s">
        <v>509</v>
      </c>
      <c r="L41" s="4" t="s">
        <v>510</v>
      </c>
      <c r="M41" s="12">
        <v>1</v>
      </c>
      <c r="N41">
        <v>0</v>
      </c>
      <c r="O41">
        <v>3</v>
      </c>
      <c r="P41">
        <v>12</v>
      </c>
      <c r="R41">
        <v>91012</v>
      </c>
      <c r="T41">
        <v>0</v>
      </c>
      <c r="U41">
        <v>0</v>
      </c>
      <c r="X41">
        <v>91012</v>
      </c>
      <c r="Y41" t="s">
        <v>394</v>
      </c>
      <c r="Z41" s="4" t="s">
        <v>395</v>
      </c>
      <c r="AA41" s="4" t="s">
        <v>511</v>
      </c>
    </row>
    <row r="42" spans="2:27">
      <c r="B42">
        <v>100038</v>
      </c>
      <c r="C42" t="s">
        <v>512</v>
      </c>
      <c r="D42" t="s">
        <v>513</v>
      </c>
      <c r="E42" s="3" t="s">
        <v>514</v>
      </c>
      <c r="F42" s="1" t="s">
        <v>515</v>
      </c>
      <c r="G42" s="1" t="s">
        <v>516</v>
      </c>
      <c r="H42" s="4" t="s">
        <v>517</v>
      </c>
      <c r="I42" s="4" t="s">
        <v>518</v>
      </c>
      <c r="J42" s="11" t="s">
        <v>519</v>
      </c>
      <c r="K42" s="4" t="s">
        <v>520</v>
      </c>
      <c r="L42" s="4" t="s">
        <v>521</v>
      </c>
      <c r="M42" s="12">
        <v>1</v>
      </c>
      <c r="N42">
        <v>0</v>
      </c>
      <c r="O42">
        <v>3</v>
      </c>
      <c r="P42">
        <v>13</v>
      </c>
      <c r="R42">
        <v>91013</v>
      </c>
      <c r="T42">
        <v>0</v>
      </c>
      <c r="U42">
        <v>0</v>
      </c>
      <c r="X42">
        <v>91013</v>
      </c>
      <c r="Y42" t="s">
        <v>394</v>
      </c>
      <c r="Z42" s="4" t="s">
        <v>395</v>
      </c>
      <c r="AA42" s="4" t="s">
        <v>522</v>
      </c>
    </row>
    <row r="43" spans="2:27">
      <c r="B43">
        <v>100039</v>
      </c>
      <c r="C43" t="s">
        <v>523</v>
      </c>
      <c r="D43" t="s">
        <v>524</v>
      </c>
      <c r="E43" s="3" t="s">
        <v>525</v>
      </c>
      <c r="F43" s="1" t="s">
        <v>526</v>
      </c>
      <c r="G43" s="1" t="s">
        <v>527</v>
      </c>
      <c r="H43" s="4" t="s">
        <v>528</v>
      </c>
      <c r="I43" s="4" t="s">
        <v>529</v>
      </c>
      <c r="J43" s="11" t="s">
        <v>530</v>
      </c>
      <c r="K43" s="4" t="s">
        <v>531</v>
      </c>
      <c r="L43" s="4" t="s">
        <v>532</v>
      </c>
      <c r="M43" s="12">
        <v>1</v>
      </c>
      <c r="N43">
        <v>0</v>
      </c>
      <c r="O43">
        <v>3</v>
      </c>
      <c r="P43">
        <v>14</v>
      </c>
      <c r="R43">
        <v>91014</v>
      </c>
      <c r="T43">
        <v>0</v>
      </c>
      <c r="U43">
        <v>0</v>
      </c>
      <c r="X43">
        <v>91014</v>
      </c>
      <c r="Y43" t="s">
        <v>394</v>
      </c>
      <c r="Z43" s="4" t="s">
        <v>395</v>
      </c>
      <c r="AA43" s="4" t="s">
        <v>533</v>
      </c>
    </row>
    <row r="44" spans="2:27">
      <c r="B44">
        <v>100040</v>
      </c>
      <c r="C44" t="s">
        <v>534</v>
      </c>
      <c r="D44" t="s">
        <v>535</v>
      </c>
      <c r="E44" s="3" t="s">
        <v>536</v>
      </c>
      <c r="F44" s="1" t="s">
        <v>537</v>
      </c>
      <c r="G44" s="1" t="s">
        <v>538</v>
      </c>
      <c r="H44" s="4" t="s">
        <v>539</v>
      </c>
      <c r="I44" s="4" t="s">
        <v>540</v>
      </c>
      <c r="J44" s="11" t="s">
        <v>541</v>
      </c>
      <c r="K44" s="4" t="s">
        <v>542</v>
      </c>
      <c r="L44" s="4" t="s">
        <v>543</v>
      </c>
      <c r="M44" s="12">
        <v>1</v>
      </c>
      <c r="N44">
        <v>0</v>
      </c>
      <c r="O44">
        <v>3</v>
      </c>
      <c r="P44">
        <v>15</v>
      </c>
      <c r="R44">
        <v>91015</v>
      </c>
      <c r="T44">
        <v>0</v>
      </c>
      <c r="U44">
        <v>0</v>
      </c>
      <c r="X44">
        <v>91015</v>
      </c>
      <c r="Y44" t="s">
        <v>394</v>
      </c>
      <c r="Z44" s="4" t="s">
        <v>395</v>
      </c>
      <c r="AA44" s="4" t="s">
        <v>544</v>
      </c>
    </row>
    <row r="45" spans="2:27">
      <c r="B45">
        <v>100041</v>
      </c>
      <c r="C45" t="s">
        <v>545</v>
      </c>
      <c r="D45" t="s">
        <v>545</v>
      </c>
      <c r="E45" s="3" t="s">
        <v>545</v>
      </c>
      <c r="F45" s="6" t="s">
        <v>545</v>
      </c>
      <c r="G45" s="6" t="s">
        <v>545</v>
      </c>
      <c r="H45" s="4" t="s">
        <v>546</v>
      </c>
      <c r="I45" s="4" t="s">
        <v>547</v>
      </c>
      <c r="J45" s="11" t="s">
        <v>548</v>
      </c>
      <c r="K45" s="4" t="s">
        <v>549</v>
      </c>
      <c r="L45" s="4" t="s">
        <v>550</v>
      </c>
      <c r="M45" s="12">
        <v>1</v>
      </c>
      <c r="N45">
        <v>0</v>
      </c>
      <c r="O45">
        <v>3</v>
      </c>
      <c r="P45">
        <v>16</v>
      </c>
      <c r="R45">
        <v>91016</v>
      </c>
      <c r="T45">
        <v>0</v>
      </c>
      <c r="U45">
        <v>0</v>
      </c>
      <c r="X45">
        <v>91016</v>
      </c>
      <c r="Y45" t="s">
        <v>394</v>
      </c>
      <c r="Z45" s="4" t="s">
        <v>395</v>
      </c>
      <c r="AA45" s="4" t="s">
        <v>551</v>
      </c>
    </row>
    <row r="46" spans="2:27">
      <c r="B46">
        <v>100042</v>
      </c>
      <c r="C46" t="s">
        <v>552</v>
      </c>
      <c r="D46" t="s">
        <v>553</v>
      </c>
      <c r="E46" s="3" t="s">
        <v>554</v>
      </c>
      <c r="F46" s="1" t="s">
        <v>555</v>
      </c>
      <c r="G46" s="1" t="s">
        <v>556</v>
      </c>
      <c r="H46" s="4" t="s">
        <v>557</v>
      </c>
      <c r="I46" s="4" t="s">
        <v>558</v>
      </c>
      <c r="J46" s="11" t="s">
        <v>559</v>
      </c>
      <c r="K46" s="4" t="s">
        <v>560</v>
      </c>
      <c r="L46" s="4" t="s">
        <v>561</v>
      </c>
      <c r="M46" s="12">
        <v>1</v>
      </c>
      <c r="N46">
        <v>0</v>
      </c>
      <c r="O46">
        <v>3</v>
      </c>
      <c r="P46">
        <v>17</v>
      </c>
      <c r="R46">
        <v>91017</v>
      </c>
      <c r="T46">
        <v>0</v>
      </c>
      <c r="U46">
        <v>0</v>
      </c>
      <c r="X46">
        <v>91017</v>
      </c>
      <c r="Y46" t="s">
        <v>394</v>
      </c>
      <c r="Z46" s="4" t="s">
        <v>395</v>
      </c>
      <c r="AA46" s="4" t="s">
        <v>562</v>
      </c>
    </row>
    <row r="47" spans="2:27">
      <c r="B47">
        <v>100043</v>
      </c>
      <c r="C47" t="s">
        <v>563</v>
      </c>
      <c r="D47" t="s">
        <v>564</v>
      </c>
      <c r="E47" s="3" t="s">
        <v>565</v>
      </c>
      <c r="F47" s="1" t="s">
        <v>566</v>
      </c>
      <c r="G47" s="1" t="s">
        <v>567</v>
      </c>
      <c r="H47" s="4" t="s">
        <v>568</v>
      </c>
      <c r="I47" s="4" t="s">
        <v>569</v>
      </c>
      <c r="J47" s="11" t="s">
        <v>570</v>
      </c>
      <c r="K47" s="4" t="s">
        <v>571</v>
      </c>
      <c r="L47" s="4" t="s">
        <v>572</v>
      </c>
      <c r="M47" s="12">
        <v>1</v>
      </c>
      <c r="N47">
        <v>0</v>
      </c>
      <c r="O47">
        <v>3</v>
      </c>
      <c r="P47">
        <v>18</v>
      </c>
      <c r="R47">
        <v>91018</v>
      </c>
      <c r="T47">
        <v>0</v>
      </c>
      <c r="U47">
        <v>0</v>
      </c>
      <c r="X47">
        <v>91018</v>
      </c>
      <c r="Y47" t="s">
        <v>394</v>
      </c>
      <c r="Z47" s="4" t="s">
        <v>395</v>
      </c>
      <c r="AA47" s="4" t="s">
        <v>573</v>
      </c>
    </row>
    <row r="48" spans="2:27">
      <c r="B48">
        <v>100044</v>
      </c>
      <c r="C48" t="s">
        <v>574</v>
      </c>
      <c r="D48" t="s">
        <v>575</v>
      </c>
      <c r="E48" s="3" t="s">
        <v>576</v>
      </c>
      <c r="F48" s="1" t="s">
        <v>577</v>
      </c>
      <c r="G48" s="1" t="s">
        <v>578</v>
      </c>
      <c r="H48" s="4" t="s">
        <v>579</v>
      </c>
      <c r="I48" s="4" t="s">
        <v>580</v>
      </c>
      <c r="J48" s="11" t="s">
        <v>581</v>
      </c>
      <c r="K48" s="4" t="s">
        <v>582</v>
      </c>
      <c r="L48" s="4" t="s">
        <v>583</v>
      </c>
      <c r="M48" s="12">
        <v>1</v>
      </c>
      <c r="N48">
        <v>0</v>
      </c>
      <c r="O48">
        <v>3</v>
      </c>
      <c r="P48">
        <v>19</v>
      </c>
      <c r="R48">
        <v>91019</v>
      </c>
      <c r="T48">
        <v>0</v>
      </c>
      <c r="U48">
        <v>0</v>
      </c>
      <c r="X48">
        <v>91019</v>
      </c>
      <c r="Y48" t="s">
        <v>394</v>
      </c>
      <c r="Z48" s="4" t="s">
        <v>395</v>
      </c>
      <c r="AA48" s="4" t="s">
        <v>584</v>
      </c>
    </row>
    <row r="49" spans="2:27">
      <c r="B49">
        <v>100045</v>
      </c>
      <c r="C49" t="s">
        <v>585</v>
      </c>
      <c r="D49" t="s">
        <v>586</v>
      </c>
      <c r="E49" s="3" t="s">
        <v>587</v>
      </c>
      <c r="F49" s="1" t="s">
        <v>588</v>
      </c>
      <c r="G49" s="1" t="s">
        <v>589</v>
      </c>
      <c r="H49" s="4" t="s">
        <v>590</v>
      </c>
      <c r="I49" s="4" t="s">
        <v>5704</v>
      </c>
      <c r="J49" s="11" t="s">
        <v>591</v>
      </c>
      <c r="K49" s="4" t="s">
        <v>592</v>
      </c>
      <c r="L49" s="4" t="s">
        <v>593</v>
      </c>
      <c r="M49" s="12">
        <v>1</v>
      </c>
      <c r="N49">
        <v>0</v>
      </c>
      <c r="O49">
        <v>3</v>
      </c>
      <c r="P49">
        <v>20</v>
      </c>
      <c r="R49">
        <v>91020</v>
      </c>
      <c r="T49">
        <v>0</v>
      </c>
      <c r="U49">
        <v>0</v>
      </c>
      <c r="X49">
        <v>91020</v>
      </c>
      <c r="Y49" t="s">
        <v>394</v>
      </c>
      <c r="Z49" s="4" t="s">
        <v>395</v>
      </c>
      <c r="AA49" s="4" t="s">
        <v>594</v>
      </c>
    </row>
    <row r="50" spans="2:27">
      <c r="B50">
        <v>100046</v>
      </c>
      <c r="C50" t="s">
        <v>595</v>
      </c>
      <c r="D50" t="s">
        <v>595</v>
      </c>
      <c r="E50" s="10" t="s">
        <v>596</v>
      </c>
      <c r="F50" s="6" t="s">
        <v>597</v>
      </c>
      <c r="G50" s="6" t="s">
        <v>598</v>
      </c>
      <c r="H50" s="4" t="s">
        <v>599</v>
      </c>
      <c r="I50" s="4" t="s">
        <v>600</v>
      </c>
      <c r="J50" s="11" t="s">
        <v>601</v>
      </c>
      <c r="K50" s="4" t="s">
        <v>602</v>
      </c>
      <c r="L50" s="4" t="s">
        <v>603</v>
      </c>
      <c r="M50" s="12">
        <v>1</v>
      </c>
      <c r="N50">
        <v>0</v>
      </c>
      <c r="O50">
        <v>3</v>
      </c>
      <c r="P50">
        <v>21</v>
      </c>
      <c r="R50">
        <v>91021</v>
      </c>
      <c r="T50">
        <v>0</v>
      </c>
      <c r="U50">
        <v>0</v>
      </c>
      <c r="X50">
        <v>91021</v>
      </c>
      <c r="Y50" t="s">
        <v>394</v>
      </c>
      <c r="Z50" s="4" t="s">
        <v>395</v>
      </c>
      <c r="AA50" s="4" t="s">
        <v>604</v>
      </c>
    </row>
    <row r="51" spans="2:27">
      <c r="B51">
        <v>100047</v>
      </c>
      <c r="C51" t="s">
        <v>605</v>
      </c>
      <c r="D51" t="s">
        <v>606</v>
      </c>
      <c r="E51" s="3" t="s">
        <v>607</v>
      </c>
      <c r="F51" s="1" t="s">
        <v>608</v>
      </c>
      <c r="G51" s="1" t="s">
        <v>609</v>
      </c>
      <c r="H51" s="4" t="s">
        <v>610</v>
      </c>
      <c r="I51" s="4" t="s">
        <v>611</v>
      </c>
      <c r="J51" s="11" t="s">
        <v>612</v>
      </c>
      <c r="K51" s="4" t="s">
        <v>613</v>
      </c>
      <c r="L51" s="4" t="s">
        <v>614</v>
      </c>
      <c r="M51" s="12">
        <v>1</v>
      </c>
      <c r="N51">
        <v>0</v>
      </c>
      <c r="O51">
        <v>3</v>
      </c>
      <c r="P51">
        <v>22</v>
      </c>
      <c r="R51">
        <v>91022</v>
      </c>
      <c r="T51">
        <v>0</v>
      </c>
      <c r="U51">
        <v>0</v>
      </c>
      <c r="X51">
        <v>91022</v>
      </c>
      <c r="Y51" t="s">
        <v>394</v>
      </c>
      <c r="Z51" s="4" t="s">
        <v>395</v>
      </c>
      <c r="AA51" s="4" t="s">
        <v>615</v>
      </c>
    </row>
    <row r="52" spans="2:27">
      <c r="B52">
        <v>100048</v>
      </c>
      <c r="C52" t="s">
        <v>616</v>
      </c>
      <c r="D52" t="s">
        <v>617</v>
      </c>
      <c r="E52" s="3" t="s">
        <v>618</v>
      </c>
      <c r="F52" s="1" t="s">
        <v>619</v>
      </c>
      <c r="G52" s="1" t="s">
        <v>620</v>
      </c>
      <c r="H52" s="4" t="s">
        <v>621</v>
      </c>
      <c r="I52" s="4" t="s">
        <v>622</v>
      </c>
      <c r="J52" s="11" t="s">
        <v>623</v>
      </c>
      <c r="K52" s="4" t="s">
        <v>624</v>
      </c>
      <c r="L52" s="4" t="s">
        <v>625</v>
      </c>
      <c r="M52" s="12">
        <v>1</v>
      </c>
      <c r="N52">
        <v>0</v>
      </c>
      <c r="O52">
        <v>3</v>
      </c>
      <c r="P52">
        <v>23</v>
      </c>
      <c r="R52">
        <v>91023</v>
      </c>
      <c r="T52">
        <v>0</v>
      </c>
      <c r="U52">
        <v>0</v>
      </c>
      <c r="X52">
        <v>91023</v>
      </c>
      <c r="Y52" t="s">
        <v>394</v>
      </c>
      <c r="Z52" s="4" t="s">
        <v>395</v>
      </c>
      <c r="AA52" s="4" t="s">
        <v>626</v>
      </c>
    </row>
    <row r="53" spans="2:27">
      <c r="B53">
        <v>100049</v>
      </c>
      <c r="C53" t="s">
        <v>627</v>
      </c>
      <c r="D53" t="s">
        <v>628</v>
      </c>
      <c r="E53" s="3" t="s">
        <v>629</v>
      </c>
      <c r="F53" s="6" t="s">
        <v>630</v>
      </c>
      <c r="G53" s="6" t="s">
        <v>631</v>
      </c>
      <c r="H53" s="4" t="s">
        <v>632</v>
      </c>
      <c r="I53" s="4" t="s">
        <v>633</v>
      </c>
      <c r="J53" s="11" t="s">
        <v>634</v>
      </c>
      <c r="K53" s="4" t="s">
        <v>635</v>
      </c>
      <c r="L53" s="4" t="s">
        <v>636</v>
      </c>
      <c r="M53" s="12">
        <v>1</v>
      </c>
      <c r="N53">
        <v>0</v>
      </c>
      <c r="O53">
        <v>3</v>
      </c>
      <c r="P53">
        <v>24</v>
      </c>
      <c r="R53">
        <v>91024</v>
      </c>
      <c r="T53">
        <v>0</v>
      </c>
      <c r="U53">
        <v>0</v>
      </c>
      <c r="X53">
        <v>91024</v>
      </c>
      <c r="Y53" t="s">
        <v>394</v>
      </c>
      <c r="Z53" s="4" t="s">
        <v>395</v>
      </c>
      <c r="AA53" s="4" t="s">
        <v>637</v>
      </c>
    </row>
    <row r="54" spans="2:27">
      <c r="B54">
        <v>100050</v>
      </c>
      <c r="C54" t="s">
        <v>638</v>
      </c>
      <c r="D54" t="s">
        <v>639</v>
      </c>
      <c r="E54" s="3" t="s">
        <v>640</v>
      </c>
      <c r="F54" s="1" t="s">
        <v>641</v>
      </c>
      <c r="G54" s="1" t="s">
        <v>642</v>
      </c>
      <c r="H54" s="4" t="s">
        <v>643</v>
      </c>
      <c r="I54" s="4" t="s">
        <v>644</v>
      </c>
      <c r="J54" s="11" t="s">
        <v>645</v>
      </c>
      <c r="K54" s="4" t="s">
        <v>646</v>
      </c>
      <c r="L54" s="4" t="s">
        <v>647</v>
      </c>
      <c r="M54" s="12">
        <v>1</v>
      </c>
      <c r="N54">
        <v>0</v>
      </c>
      <c r="O54">
        <v>3</v>
      </c>
      <c r="P54">
        <v>25</v>
      </c>
      <c r="R54">
        <v>91025</v>
      </c>
      <c r="T54">
        <v>0</v>
      </c>
      <c r="U54">
        <v>0</v>
      </c>
      <c r="X54">
        <v>91025</v>
      </c>
      <c r="Y54" t="s">
        <v>394</v>
      </c>
      <c r="Z54" s="4" t="s">
        <v>395</v>
      </c>
      <c r="AA54" s="4" t="s">
        <v>648</v>
      </c>
    </row>
    <row r="55" spans="2:27">
      <c r="B55">
        <v>100051</v>
      </c>
      <c r="C55" t="s">
        <v>649</v>
      </c>
      <c r="D55" t="s">
        <v>650</v>
      </c>
      <c r="E55" s="3" t="s">
        <v>651</v>
      </c>
      <c r="F55" s="1" t="s">
        <v>652</v>
      </c>
      <c r="G55" s="1" t="s">
        <v>653</v>
      </c>
      <c r="H55" s="4" t="s">
        <v>654</v>
      </c>
      <c r="I55" s="4" t="s">
        <v>655</v>
      </c>
      <c r="J55" s="11" t="s">
        <v>656</v>
      </c>
      <c r="K55" s="4" t="s">
        <v>657</v>
      </c>
      <c r="L55" s="4" t="s">
        <v>658</v>
      </c>
      <c r="M55" s="12">
        <v>1</v>
      </c>
      <c r="N55">
        <v>0</v>
      </c>
      <c r="O55">
        <v>3</v>
      </c>
      <c r="P55">
        <v>26</v>
      </c>
      <c r="R55">
        <v>91026</v>
      </c>
      <c r="T55">
        <v>0</v>
      </c>
      <c r="U55">
        <v>0</v>
      </c>
      <c r="X55">
        <v>91026</v>
      </c>
      <c r="Y55" t="s">
        <v>394</v>
      </c>
      <c r="Z55" s="4" t="s">
        <v>395</v>
      </c>
      <c r="AA55" s="4" t="s">
        <v>659</v>
      </c>
    </row>
    <row r="56" spans="2:27">
      <c r="B56">
        <v>100052</v>
      </c>
      <c r="C56" t="s">
        <v>660</v>
      </c>
      <c r="D56" t="s">
        <v>661</v>
      </c>
      <c r="E56" s="3" t="s">
        <v>662</v>
      </c>
      <c r="F56" s="1" t="s">
        <v>663</v>
      </c>
      <c r="G56" s="1" t="s">
        <v>664</v>
      </c>
      <c r="H56" s="4" t="s">
        <v>665</v>
      </c>
      <c r="I56" s="4" t="s">
        <v>666</v>
      </c>
      <c r="J56" s="11" t="s">
        <v>667</v>
      </c>
      <c r="K56" s="4" t="s">
        <v>668</v>
      </c>
      <c r="L56" s="4" t="s">
        <v>669</v>
      </c>
      <c r="M56" s="12">
        <v>1</v>
      </c>
      <c r="N56">
        <v>0</v>
      </c>
      <c r="O56">
        <v>3</v>
      </c>
      <c r="P56">
        <v>27</v>
      </c>
      <c r="R56">
        <v>91027</v>
      </c>
      <c r="T56">
        <v>0</v>
      </c>
      <c r="U56">
        <v>0</v>
      </c>
      <c r="X56">
        <v>91027</v>
      </c>
      <c r="Y56" t="s">
        <v>394</v>
      </c>
      <c r="Z56" s="4" t="s">
        <v>395</v>
      </c>
      <c r="AA56" s="4" t="s">
        <v>670</v>
      </c>
    </row>
    <row r="57" spans="2:27">
      <c r="B57">
        <v>100053</v>
      </c>
      <c r="C57" t="s">
        <v>671</v>
      </c>
      <c r="D57" t="s">
        <v>672</v>
      </c>
      <c r="E57" s="3" t="s">
        <v>673</v>
      </c>
      <c r="F57" s="1" t="s">
        <v>674</v>
      </c>
      <c r="G57" s="1" t="s">
        <v>675</v>
      </c>
      <c r="H57" s="4" t="s">
        <v>676</v>
      </c>
      <c r="I57" s="4" t="s">
        <v>677</v>
      </c>
      <c r="J57" s="11" t="s">
        <v>678</v>
      </c>
      <c r="K57" s="4" t="s">
        <v>679</v>
      </c>
      <c r="L57" s="4" t="s">
        <v>680</v>
      </c>
      <c r="M57" s="12">
        <v>1</v>
      </c>
      <c r="N57">
        <v>0</v>
      </c>
      <c r="O57">
        <v>3</v>
      </c>
      <c r="P57">
        <v>28</v>
      </c>
      <c r="R57">
        <v>91028</v>
      </c>
      <c r="T57">
        <v>0</v>
      </c>
      <c r="U57">
        <v>0</v>
      </c>
      <c r="X57">
        <v>91028</v>
      </c>
      <c r="Y57" t="s">
        <v>394</v>
      </c>
      <c r="Z57" s="4" t="s">
        <v>395</v>
      </c>
      <c r="AA57" s="4" t="s">
        <v>681</v>
      </c>
    </row>
    <row r="58" spans="2:27">
      <c r="B58">
        <v>100054</v>
      </c>
      <c r="C58" t="s">
        <v>682</v>
      </c>
      <c r="D58" t="s">
        <v>683</v>
      </c>
      <c r="E58" s="3" t="s">
        <v>684</v>
      </c>
      <c r="F58" s="1" t="s">
        <v>685</v>
      </c>
      <c r="G58" s="1" t="s">
        <v>686</v>
      </c>
      <c r="H58" s="4" t="s">
        <v>687</v>
      </c>
      <c r="I58" s="4" t="s">
        <v>688</v>
      </c>
      <c r="J58" s="11" t="s">
        <v>689</v>
      </c>
      <c r="K58" s="4" t="s">
        <v>690</v>
      </c>
      <c r="L58" s="4" t="s">
        <v>691</v>
      </c>
      <c r="M58" s="12">
        <v>1</v>
      </c>
      <c r="N58">
        <v>0</v>
      </c>
      <c r="O58">
        <v>3</v>
      </c>
      <c r="P58">
        <v>29</v>
      </c>
      <c r="R58">
        <v>91029</v>
      </c>
      <c r="T58">
        <v>0</v>
      </c>
      <c r="U58">
        <v>0</v>
      </c>
      <c r="X58">
        <v>91029</v>
      </c>
      <c r="Y58" t="s">
        <v>394</v>
      </c>
      <c r="Z58" s="4" t="s">
        <v>395</v>
      </c>
      <c r="AA58" s="4" t="s">
        <v>692</v>
      </c>
    </row>
    <row r="59" spans="2:27">
      <c r="B59">
        <v>100055</v>
      </c>
      <c r="C59" t="s">
        <v>693</v>
      </c>
      <c r="D59" t="s">
        <v>694</v>
      </c>
      <c r="E59" s="3" t="s">
        <v>695</v>
      </c>
      <c r="F59" s="1" t="s">
        <v>696</v>
      </c>
      <c r="G59" s="1" t="s">
        <v>697</v>
      </c>
      <c r="H59" s="4" t="s">
        <v>698</v>
      </c>
      <c r="I59" s="4" t="s">
        <v>699</v>
      </c>
      <c r="J59" s="11" t="s">
        <v>700</v>
      </c>
      <c r="K59" s="4" t="s">
        <v>701</v>
      </c>
      <c r="L59" s="4" t="s">
        <v>702</v>
      </c>
      <c r="M59" s="12">
        <v>1</v>
      </c>
      <c r="N59">
        <v>0</v>
      </c>
      <c r="O59">
        <v>3</v>
      </c>
      <c r="P59">
        <v>30</v>
      </c>
      <c r="R59">
        <v>91030</v>
      </c>
      <c r="T59">
        <v>0</v>
      </c>
      <c r="U59">
        <v>0</v>
      </c>
      <c r="X59">
        <v>91030</v>
      </c>
      <c r="Y59" t="s">
        <v>394</v>
      </c>
      <c r="Z59" s="4" t="s">
        <v>395</v>
      </c>
      <c r="AA59" s="4" t="s">
        <v>703</v>
      </c>
    </row>
    <row r="60" spans="2:27">
      <c r="B60">
        <v>100056</v>
      </c>
      <c r="C60" t="s">
        <v>704</v>
      </c>
      <c r="D60" t="s">
        <v>705</v>
      </c>
      <c r="E60" s="3" t="s">
        <v>706</v>
      </c>
      <c r="F60" s="1" t="s">
        <v>707</v>
      </c>
      <c r="G60" s="1" t="s">
        <v>708</v>
      </c>
      <c r="H60" s="4" t="s">
        <v>709</v>
      </c>
      <c r="I60" s="4" t="s">
        <v>710</v>
      </c>
      <c r="J60" s="11" t="s">
        <v>711</v>
      </c>
      <c r="K60" s="4" t="s">
        <v>712</v>
      </c>
      <c r="L60" s="4" t="s">
        <v>713</v>
      </c>
      <c r="M60" s="12">
        <v>1</v>
      </c>
      <c r="N60">
        <v>0</v>
      </c>
      <c r="O60">
        <v>3</v>
      </c>
      <c r="P60">
        <v>31</v>
      </c>
      <c r="R60">
        <v>91031</v>
      </c>
      <c r="T60">
        <v>0</v>
      </c>
      <c r="U60">
        <v>0</v>
      </c>
      <c r="X60">
        <v>91031</v>
      </c>
      <c r="Y60" t="s">
        <v>394</v>
      </c>
      <c r="Z60" s="4" t="s">
        <v>395</v>
      </c>
      <c r="AA60" s="4" t="s">
        <v>714</v>
      </c>
    </row>
    <row r="61" spans="2:27">
      <c r="B61">
        <v>100057</v>
      </c>
      <c r="C61" t="s">
        <v>715</v>
      </c>
      <c r="D61" t="s">
        <v>716</v>
      </c>
      <c r="E61" s="3" t="s">
        <v>717</v>
      </c>
      <c r="F61" s="1" t="s">
        <v>718</v>
      </c>
      <c r="G61" s="1" t="s">
        <v>719</v>
      </c>
      <c r="H61" s="4" t="s">
        <v>720</v>
      </c>
      <c r="I61" s="4" t="s">
        <v>721</v>
      </c>
      <c r="J61" s="11" t="s">
        <v>722</v>
      </c>
      <c r="K61" s="4" t="s">
        <v>723</v>
      </c>
      <c r="L61" s="4" t="s">
        <v>724</v>
      </c>
      <c r="M61" s="12">
        <v>1</v>
      </c>
      <c r="N61">
        <v>0</v>
      </c>
      <c r="O61">
        <v>3</v>
      </c>
      <c r="P61">
        <v>32</v>
      </c>
      <c r="R61">
        <v>91032</v>
      </c>
      <c r="T61">
        <v>0</v>
      </c>
      <c r="U61">
        <v>0</v>
      </c>
      <c r="X61">
        <v>91032</v>
      </c>
      <c r="Y61" t="s">
        <v>394</v>
      </c>
      <c r="Z61" s="4" t="s">
        <v>395</v>
      </c>
      <c r="AA61" s="4" t="s">
        <v>725</v>
      </c>
    </row>
    <row r="62" spans="2:27">
      <c r="B62">
        <v>100058</v>
      </c>
      <c r="C62" t="s">
        <v>726</v>
      </c>
      <c r="D62" t="s">
        <v>727</v>
      </c>
      <c r="E62" s="3" t="s">
        <v>728</v>
      </c>
      <c r="F62" s="1" t="s">
        <v>729</v>
      </c>
      <c r="G62" s="1" t="s">
        <v>730</v>
      </c>
      <c r="H62" s="4" t="s">
        <v>731</v>
      </c>
      <c r="I62" s="4" t="s">
        <v>732</v>
      </c>
      <c r="J62" s="11" t="s">
        <v>733</v>
      </c>
      <c r="K62" s="4" t="s">
        <v>734</v>
      </c>
      <c r="L62" s="4" t="s">
        <v>735</v>
      </c>
      <c r="M62" s="12">
        <v>1</v>
      </c>
      <c r="N62">
        <v>0</v>
      </c>
      <c r="O62">
        <v>3</v>
      </c>
      <c r="P62">
        <v>33</v>
      </c>
      <c r="R62">
        <v>91033</v>
      </c>
      <c r="T62">
        <v>0</v>
      </c>
      <c r="U62">
        <v>0</v>
      </c>
      <c r="X62">
        <v>91033</v>
      </c>
      <c r="Y62" t="s">
        <v>394</v>
      </c>
      <c r="Z62" s="4" t="s">
        <v>395</v>
      </c>
      <c r="AA62" s="4" t="s">
        <v>736</v>
      </c>
    </row>
    <row r="63" spans="2:27">
      <c r="B63">
        <v>100059</v>
      </c>
      <c r="C63" t="s">
        <v>737</v>
      </c>
      <c r="D63" t="s">
        <v>738</v>
      </c>
      <c r="E63" s="3" t="s">
        <v>739</v>
      </c>
      <c r="F63" s="1" t="s">
        <v>740</v>
      </c>
      <c r="G63" s="1" t="s">
        <v>741</v>
      </c>
      <c r="H63" s="4" t="s">
        <v>742</v>
      </c>
      <c r="I63" s="4" t="s">
        <v>743</v>
      </c>
      <c r="J63" s="11" t="s">
        <v>744</v>
      </c>
      <c r="K63" s="4" t="s">
        <v>745</v>
      </c>
      <c r="L63" s="4" t="s">
        <v>746</v>
      </c>
      <c r="M63" s="12">
        <v>1</v>
      </c>
      <c r="N63">
        <v>0</v>
      </c>
      <c r="O63">
        <v>3</v>
      </c>
      <c r="P63">
        <v>34</v>
      </c>
      <c r="R63">
        <v>91034</v>
      </c>
      <c r="T63">
        <v>0</v>
      </c>
      <c r="U63">
        <v>0</v>
      </c>
      <c r="X63">
        <v>91034</v>
      </c>
      <c r="Y63" t="s">
        <v>394</v>
      </c>
      <c r="Z63" s="4" t="s">
        <v>395</v>
      </c>
      <c r="AA63" s="4" t="s">
        <v>747</v>
      </c>
    </row>
    <row r="64" spans="2:27">
      <c r="B64">
        <v>100060</v>
      </c>
      <c r="C64" t="s">
        <v>748</v>
      </c>
      <c r="D64" t="s">
        <v>749</v>
      </c>
      <c r="E64" s="3" t="s">
        <v>750</v>
      </c>
      <c r="F64" s="1" t="s">
        <v>751</v>
      </c>
      <c r="G64" s="1" t="s">
        <v>752</v>
      </c>
      <c r="H64" s="4" t="s">
        <v>753</v>
      </c>
      <c r="I64" s="4" t="s">
        <v>754</v>
      </c>
      <c r="J64" s="11" t="s">
        <v>755</v>
      </c>
      <c r="K64" s="4" t="s">
        <v>756</v>
      </c>
      <c r="L64" s="4" t="s">
        <v>757</v>
      </c>
      <c r="M64" s="12">
        <v>1</v>
      </c>
      <c r="N64">
        <v>0</v>
      </c>
      <c r="O64">
        <v>3</v>
      </c>
      <c r="P64">
        <v>35</v>
      </c>
      <c r="R64">
        <v>91035</v>
      </c>
      <c r="T64">
        <v>0</v>
      </c>
      <c r="U64">
        <v>0</v>
      </c>
      <c r="X64">
        <v>91035</v>
      </c>
      <c r="Y64" t="s">
        <v>394</v>
      </c>
      <c r="Z64" s="4" t="s">
        <v>758</v>
      </c>
      <c r="AA64" s="4"/>
    </row>
    <row r="65" spans="2:28">
      <c r="B65">
        <v>100061</v>
      </c>
      <c r="C65" t="s">
        <v>759</v>
      </c>
      <c r="D65" t="s">
        <v>760</v>
      </c>
      <c r="E65" s="3" t="s">
        <v>761</v>
      </c>
      <c r="F65" s="1" t="s">
        <v>762</v>
      </c>
      <c r="G65" s="1" t="s">
        <v>763</v>
      </c>
      <c r="H65" s="4" t="s">
        <v>764</v>
      </c>
      <c r="I65" s="4" t="s">
        <v>765</v>
      </c>
      <c r="J65" s="11" t="s">
        <v>766</v>
      </c>
      <c r="K65" s="4" t="s">
        <v>767</v>
      </c>
      <c r="L65" s="4" t="s">
        <v>768</v>
      </c>
      <c r="M65" s="12">
        <v>1</v>
      </c>
      <c r="N65">
        <v>0</v>
      </c>
      <c r="O65">
        <v>3</v>
      </c>
      <c r="P65">
        <v>36</v>
      </c>
      <c r="R65">
        <v>91036</v>
      </c>
      <c r="T65">
        <v>0</v>
      </c>
      <c r="U65">
        <v>0</v>
      </c>
      <c r="X65">
        <v>91036</v>
      </c>
      <c r="Y65" t="s">
        <v>394</v>
      </c>
      <c r="Z65" s="4" t="s">
        <v>769</v>
      </c>
      <c r="AA65" s="4">
        <v>10</v>
      </c>
    </row>
    <row r="66" spans="2:28">
      <c r="B66">
        <v>100062</v>
      </c>
      <c r="C66" t="s">
        <v>770</v>
      </c>
      <c r="D66" t="s">
        <v>771</v>
      </c>
      <c r="E66" s="3" t="s">
        <v>772</v>
      </c>
      <c r="F66" s="1" t="s">
        <v>773</v>
      </c>
      <c r="G66" s="1" t="s">
        <v>774</v>
      </c>
      <c r="H66" s="4" t="s">
        <v>775</v>
      </c>
      <c r="I66" s="4" t="s">
        <v>776</v>
      </c>
      <c r="J66" s="11" t="s">
        <v>777</v>
      </c>
      <c r="K66" s="4" t="s">
        <v>778</v>
      </c>
      <c r="L66" s="4" t="s">
        <v>779</v>
      </c>
      <c r="M66" s="12">
        <v>1</v>
      </c>
      <c r="N66">
        <v>0</v>
      </c>
      <c r="O66">
        <v>3</v>
      </c>
      <c r="P66">
        <v>37</v>
      </c>
      <c r="R66">
        <v>91037</v>
      </c>
      <c r="T66">
        <v>0</v>
      </c>
      <c r="U66">
        <v>0</v>
      </c>
      <c r="X66">
        <v>91037</v>
      </c>
      <c r="Y66" t="s">
        <v>394</v>
      </c>
      <c r="Z66" s="4" t="s">
        <v>769</v>
      </c>
      <c r="AA66" s="4">
        <v>100</v>
      </c>
    </row>
    <row r="67" spans="2:28">
      <c r="B67">
        <v>100063</v>
      </c>
      <c r="C67" t="s">
        <v>780</v>
      </c>
      <c r="D67" t="s">
        <v>781</v>
      </c>
      <c r="E67" s="3" t="s">
        <v>782</v>
      </c>
      <c r="F67" s="1" t="s">
        <v>783</v>
      </c>
      <c r="G67" s="1" t="s">
        <v>784</v>
      </c>
      <c r="H67" s="4" t="s">
        <v>785</v>
      </c>
      <c r="I67" s="4" t="s">
        <v>786</v>
      </c>
      <c r="J67" s="11" t="s">
        <v>787</v>
      </c>
      <c r="K67" s="4" t="s">
        <v>788</v>
      </c>
      <c r="L67" s="4" t="s">
        <v>789</v>
      </c>
      <c r="M67" s="12">
        <v>1</v>
      </c>
      <c r="N67">
        <v>0</v>
      </c>
      <c r="O67">
        <v>3</v>
      </c>
      <c r="P67">
        <v>38</v>
      </c>
      <c r="R67">
        <v>91038</v>
      </c>
      <c r="T67">
        <v>0</v>
      </c>
      <c r="U67">
        <v>0</v>
      </c>
      <c r="X67">
        <v>91038</v>
      </c>
      <c r="Y67" t="s">
        <v>394</v>
      </c>
      <c r="Z67" s="4" t="s">
        <v>790</v>
      </c>
      <c r="AA67" s="4">
        <v>10</v>
      </c>
    </row>
    <row r="68" spans="2:28">
      <c r="B68">
        <v>100064</v>
      </c>
      <c r="C68" t="s">
        <v>791</v>
      </c>
      <c r="D68" t="s">
        <v>792</v>
      </c>
      <c r="E68" s="3" t="s">
        <v>793</v>
      </c>
      <c r="F68" s="1" t="s">
        <v>794</v>
      </c>
      <c r="G68" s="1" t="s">
        <v>795</v>
      </c>
      <c r="H68" s="4" t="s">
        <v>796</v>
      </c>
      <c r="I68" s="4" t="s">
        <v>797</v>
      </c>
      <c r="J68" s="11" t="s">
        <v>798</v>
      </c>
      <c r="K68" s="4" t="s">
        <v>799</v>
      </c>
      <c r="L68" s="4" t="s">
        <v>800</v>
      </c>
      <c r="M68" s="12">
        <v>1</v>
      </c>
      <c r="N68">
        <v>0</v>
      </c>
      <c r="O68">
        <v>3</v>
      </c>
      <c r="P68">
        <v>39</v>
      </c>
      <c r="R68">
        <v>91039</v>
      </c>
      <c r="T68">
        <v>0</v>
      </c>
      <c r="U68">
        <v>0</v>
      </c>
      <c r="X68">
        <v>91039</v>
      </c>
      <c r="Y68" t="s">
        <v>394</v>
      </c>
      <c r="Z68" s="4" t="s">
        <v>790</v>
      </c>
      <c r="AA68" s="4">
        <v>100</v>
      </c>
    </row>
    <row r="69" spans="2:28">
      <c r="B69">
        <v>100065</v>
      </c>
      <c r="C69" t="s">
        <v>801</v>
      </c>
      <c r="D69" t="s">
        <v>801</v>
      </c>
      <c r="E69" s="3" t="s">
        <v>802</v>
      </c>
      <c r="F69" s="6" t="s">
        <v>803</v>
      </c>
      <c r="G69" s="6" t="s">
        <v>804</v>
      </c>
      <c r="H69" s="4" t="s">
        <v>805</v>
      </c>
      <c r="I69" s="4" t="s">
        <v>806</v>
      </c>
      <c r="J69" s="11" t="s">
        <v>807</v>
      </c>
      <c r="K69" s="4" t="s">
        <v>808</v>
      </c>
      <c r="L69" s="4" t="s">
        <v>809</v>
      </c>
      <c r="M69" s="12">
        <v>1</v>
      </c>
      <c r="N69">
        <v>0</v>
      </c>
      <c r="O69">
        <v>3</v>
      </c>
      <c r="P69">
        <v>40</v>
      </c>
      <c r="R69">
        <v>91040</v>
      </c>
      <c r="T69">
        <v>0</v>
      </c>
      <c r="U69">
        <v>0</v>
      </c>
      <c r="X69">
        <v>91040</v>
      </c>
      <c r="Y69" t="s">
        <v>394</v>
      </c>
      <c r="Z69" s="4" t="s">
        <v>810</v>
      </c>
      <c r="AA69" s="4">
        <v>10</v>
      </c>
    </row>
    <row r="70" spans="2:28">
      <c r="B70">
        <v>100066</v>
      </c>
      <c r="C70" t="s">
        <v>811</v>
      </c>
      <c r="D70" t="s">
        <v>811</v>
      </c>
      <c r="E70" s="3" t="s">
        <v>811</v>
      </c>
      <c r="F70" s="1" t="s">
        <v>812</v>
      </c>
      <c r="G70" s="1" t="s">
        <v>813</v>
      </c>
      <c r="H70" s="4" t="s">
        <v>814</v>
      </c>
      <c r="I70" s="4" t="s">
        <v>815</v>
      </c>
      <c r="J70" s="11" t="s">
        <v>816</v>
      </c>
      <c r="K70" s="4" t="s">
        <v>817</v>
      </c>
      <c r="L70" s="4" t="s">
        <v>818</v>
      </c>
      <c r="M70" s="12">
        <v>1</v>
      </c>
      <c r="N70">
        <v>0</v>
      </c>
      <c r="O70">
        <v>3</v>
      </c>
      <c r="P70">
        <v>41</v>
      </c>
      <c r="R70">
        <v>91041</v>
      </c>
      <c r="T70">
        <v>0</v>
      </c>
      <c r="U70">
        <v>0</v>
      </c>
      <c r="X70">
        <v>91041</v>
      </c>
      <c r="Y70" t="s">
        <v>394</v>
      </c>
      <c r="Z70" s="4" t="s">
        <v>810</v>
      </c>
      <c r="AA70" s="4">
        <v>100</v>
      </c>
    </row>
    <row r="71" spans="2:28" ht="15">
      <c r="B71">
        <v>100067</v>
      </c>
      <c r="C71" t="s">
        <v>819</v>
      </c>
      <c r="D71" t="s">
        <v>820</v>
      </c>
      <c r="E71" s="9" t="s">
        <v>821</v>
      </c>
      <c r="F71" s="6" t="s">
        <v>822</v>
      </c>
      <c r="G71" s="6" t="s">
        <v>823</v>
      </c>
      <c r="H71" s="4" t="s">
        <v>824</v>
      </c>
      <c r="I71" s="4" t="s">
        <v>825</v>
      </c>
      <c r="J71" s="11" t="s">
        <v>826</v>
      </c>
      <c r="K71" s="4" t="s">
        <v>827</v>
      </c>
      <c r="L71" s="4" t="s">
        <v>828</v>
      </c>
      <c r="M71" s="12">
        <v>1</v>
      </c>
      <c r="N71">
        <v>0</v>
      </c>
      <c r="O71">
        <v>3</v>
      </c>
      <c r="P71">
        <v>42</v>
      </c>
      <c r="R71">
        <v>91042</v>
      </c>
      <c r="T71">
        <v>0</v>
      </c>
      <c r="U71">
        <v>0</v>
      </c>
      <c r="X71">
        <v>91042</v>
      </c>
      <c r="Y71" t="s">
        <v>394</v>
      </c>
      <c r="Z71" s="4" t="s">
        <v>829</v>
      </c>
      <c r="AA71" s="4">
        <v>10</v>
      </c>
    </row>
    <row r="72" spans="2:28" ht="15">
      <c r="B72">
        <v>100068</v>
      </c>
      <c r="C72" t="s">
        <v>830</v>
      </c>
      <c r="D72" t="s">
        <v>831</v>
      </c>
      <c r="E72" s="9" t="s">
        <v>832</v>
      </c>
      <c r="F72" s="6" t="s">
        <v>833</v>
      </c>
      <c r="G72" s="6" t="s">
        <v>834</v>
      </c>
      <c r="H72" s="4" t="s">
        <v>835</v>
      </c>
      <c r="I72" s="4" t="s">
        <v>836</v>
      </c>
      <c r="J72" s="11" t="s">
        <v>837</v>
      </c>
      <c r="K72" s="4" t="s">
        <v>838</v>
      </c>
      <c r="L72" s="4" t="s">
        <v>839</v>
      </c>
      <c r="M72" s="12">
        <v>1</v>
      </c>
      <c r="N72">
        <v>0</v>
      </c>
      <c r="O72">
        <v>3</v>
      </c>
      <c r="P72">
        <v>43</v>
      </c>
      <c r="R72">
        <v>91043</v>
      </c>
      <c r="T72">
        <v>0</v>
      </c>
      <c r="U72">
        <v>0</v>
      </c>
      <c r="X72">
        <v>91043</v>
      </c>
      <c r="Y72" t="s">
        <v>394</v>
      </c>
      <c r="Z72" s="4" t="s">
        <v>829</v>
      </c>
      <c r="AA72" s="4">
        <v>100</v>
      </c>
    </row>
    <row r="73" spans="2:28">
      <c r="B73">
        <v>100069</v>
      </c>
      <c r="C73" t="s">
        <v>840</v>
      </c>
      <c r="D73" t="s">
        <v>841</v>
      </c>
      <c r="E73" s="3" t="s">
        <v>842</v>
      </c>
      <c r="F73" s="1" t="s">
        <v>843</v>
      </c>
      <c r="G73" s="1" t="s">
        <v>844</v>
      </c>
      <c r="H73" s="4" t="s">
        <v>845</v>
      </c>
      <c r="I73" s="4" t="s">
        <v>846</v>
      </c>
      <c r="J73" s="11" t="s">
        <v>847</v>
      </c>
      <c r="K73" s="4" t="s">
        <v>848</v>
      </c>
      <c r="L73" s="4" t="s">
        <v>849</v>
      </c>
      <c r="M73" s="12">
        <v>1</v>
      </c>
      <c r="N73">
        <v>0</v>
      </c>
      <c r="O73">
        <v>3</v>
      </c>
      <c r="P73">
        <v>44</v>
      </c>
      <c r="R73">
        <v>91044</v>
      </c>
      <c r="T73">
        <v>0</v>
      </c>
      <c r="U73">
        <v>0</v>
      </c>
      <c r="X73">
        <v>91044</v>
      </c>
      <c r="Y73" t="s">
        <v>394</v>
      </c>
      <c r="Z73" s="4" t="s">
        <v>850</v>
      </c>
      <c r="AA73" s="4">
        <v>10</v>
      </c>
    </row>
    <row r="74" spans="2:28">
      <c r="B74">
        <v>100070</v>
      </c>
      <c r="C74" t="s">
        <v>851</v>
      </c>
      <c r="D74" t="s">
        <v>852</v>
      </c>
      <c r="E74" s="3" t="s">
        <v>853</v>
      </c>
      <c r="F74" s="1" t="s">
        <v>854</v>
      </c>
      <c r="G74" s="1" t="s">
        <v>855</v>
      </c>
      <c r="H74" s="4" t="s">
        <v>856</v>
      </c>
      <c r="I74" s="4" t="s">
        <v>857</v>
      </c>
      <c r="J74" s="11" t="s">
        <v>858</v>
      </c>
      <c r="K74" s="4" t="s">
        <v>859</v>
      </c>
      <c r="L74" s="4" t="s">
        <v>860</v>
      </c>
      <c r="M74" s="12">
        <v>1</v>
      </c>
      <c r="N74">
        <v>0</v>
      </c>
      <c r="O74">
        <v>3</v>
      </c>
      <c r="P74">
        <v>45</v>
      </c>
      <c r="R74">
        <v>91045</v>
      </c>
      <c r="T74">
        <v>0</v>
      </c>
      <c r="U74">
        <v>0</v>
      </c>
      <c r="X74">
        <v>91045</v>
      </c>
      <c r="Y74" t="s">
        <v>394</v>
      </c>
      <c r="Z74" s="4" t="s">
        <v>850</v>
      </c>
      <c r="AA74" s="4">
        <v>100</v>
      </c>
    </row>
    <row r="75" spans="2:28" ht="15" thickBot="1">
      <c r="B75">
        <v>100071</v>
      </c>
      <c r="C75" t="s">
        <v>861</v>
      </c>
      <c r="D75" t="s">
        <v>862</v>
      </c>
      <c r="E75" s="3" t="s">
        <v>863</v>
      </c>
      <c r="F75" s="1" t="s">
        <v>864</v>
      </c>
      <c r="G75" s="1" t="s">
        <v>865</v>
      </c>
      <c r="H75" s="4" t="s">
        <v>866</v>
      </c>
      <c r="I75" s="4" t="s">
        <v>867</v>
      </c>
      <c r="J75" s="11" t="s">
        <v>868</v>
      </c>
      <c r="K75" s="4" t="s">
        <v>869</v>
      </c>
      <c r="L75" s="4" t="s">
        <v>870</v>
      </c>
      <c r="M75" s="12">
        <v>1</v>
      </c>
      <c r="N75">
        <v>0</v>
      </c>
      <c r="O75">
        <v>3</v>
      </c>
      <c r="P75">
        <v>46</v>
      </c>
      <c r="R75">
        <v>91046</v>
      </c>
      <c r="T75">
        <v>0</v>
      </c>
      <c r="U75">
        <v>0</v>
      </c>
      <c r="X75">
        <v>91046</v>
      </c>
      <c r="Y75" t="s">
        <v>394</v>
      </c>
      <c r="Z75" s="4" t="s">
        <v>871</v>
      </c>
      <c r="AA75" s="4">
        <v>10</v>
      </c>
    </row>
    <row r="76" spans="2:28" ht="15" thickBot="1">
      <c r="B76">
        <v>100072</v>
      </c>
      <c r="C76" t="s">
        <v>872</v>
      </c>
      <c r="D76" t="s">
        <v>873</v>
      </c>
      <c r="E76" s="3" t="s">
        <v>874</v>
      </c>
      <c r="F76" s="19" t="s">
        <v>875</v>
      </c>
      <c r="G76" s="19" t="s">
        <v>876</v>
      </c>
      <c r="H76" s="4" t="s">
        <v>877</v>
      </c>
      <c r="I76" s="4" t="s">
        <v>878</v>
      </c>
      <c r="J76" s="11" t="s">
        <v>879</v>
      </c>
      <c r="K76" s="76" t="s">
        <v>4539</v>
      </c>
      <c r="L76" s="4" t="s">
        <v>880</v>
      </c>
      <c r="M76" s="12">
        <v>1</v>
      </c>
      <c r="N76">
        <v>0</v>
      </c>
      <c r="O76">
        <v>3</v>
      </c>
      <c r="P76">
        <v>47</v>
      </c>
      <c r="Q76">
        <v>1001</v>
      </c>
      <c r="R76">
        <v>91047</v>
      </c>
      <c r="T76">
        <v>0</v>
      </c>
      <c r="U76">
        <v>0</v>
      </c>
      <c r="X76">
        <v>91047</v>
      </c>
      <c r="Y76" t="s">
        <v>394</v>
      </c>
      <c r="Z76" s="4" t="s">
        <v>881</v>
      </c>
      <c r="AA76" s="4" t="s">
        <v>882</v>
      </c>
      <c r="AB76">
        <v>5</v>
      </c>
    </row>
    <row r="77" spans="2:28" ht="15" thickBot="1">
      <c r="B77">
        <v>100073</v>
      </c>
      <c r="C77" t="s">
        <v>883</v>
      </c>
      <c r="D77" t="s">
        <v>884</v>
      </c>
      <c r="E77" s="3" t="s">
        <v>885</v>
      </c>
      <c r="F77" s="19" t="s">
        <v>886</v>
      </c>
      <c r="G77" s="19" t="s">
        <v>887</v>
      </c>
      <c r="H77" s="4" t="s">
        <v>888</v>
      </c>
      <c r="I77" s="4" t="s">
        <v>889</v>
      </c>
      <c r="J77" s="11" t="s">
        <v>890</v>
      </c>
      <c r="K77" s="77" t="s">
        <v>4540</v>
      </c>
      <c r="L77" s="4" t="s">
        <v>891</v>
      </c>
      <c r="M77" s="12">
        <v>1</v>
      </c>
      <c r="N77">
        <v>0</v>
      </c>
      <c r="O77">
        <v>3</v>
      </c>
      <c r="P77">
        <v>48</v>
      </c>
      <c r="Q77">
        <v>1001</v>
      </c>
      <c r="R77">
        <v>91048</v>
      </c>
      <c r="T77">
        <v>0</v>
      </c>
      <c r="U77">
        <v>0</v>
      </c>
      <c r="X77">
        <v>91048</v>
      </c>
      <c r="Y77" t="s">
        <v>394</v>
      </c>
      <c r="Z77" s="4" t="s">
        <v>881</v>
      </c>
      <c r="AA77" s="4" t="s">
        <v>882</v>
      </c>
      <c r="AB77">
        <v>50</v>
      </c>
    </row>
    <row r="78" spans="2:28" ht="15.75" thickBot="1">
      <c r="B78">
        <v>100074</v>
      </c>
      <c r="C78" t="s">
        <v>892</v>
      </c>
      <c r="D78" t="s">
        <v>893</v>
      </c>
      <c r="E78" s="3" t="s">
        <v>894</v>
      </c>
      <c r="F78" s="19" t="s">
        <v>895</v>
      </c>
      <c r="G78" s="19" t="s">
        <v>896</v>
      </c>
      <c r="H78" s="4" t="s">
        <v>897</v>
      </c>
      <c r="I78" s="4" t="s">
        <v>898</v>
      </c>
      <c r="J78" s="16" t="s">
        <v>899</v>
      </c>
      <c r="K78" s="77" t="s">
        <v>4541</v>
      </c>
      <c r="L78" s="4" t="s">
        <v>900</v>
      </c>
      <c r="M78" s="12">
        <v>1</v>
      </c>
      <c r="N78">
        <v>0</v>
      </c>
      <c r="O78">
        <v>3</v>
      </c>
      <c r="P78">
        <v>49</v>
      </c>
      <c r="Q78">
        <v>1001</v>
      </c>
      <c r="R78">
        <v>91049</v>
      </c>
      <c r="T78">
        <v>0</v>
      </c>
      <c r="U78">
        <v>0</v>
      </c>
      <c r="X78">
        <v>91049</v>
      </c>
      <c r="Y78" t="s">
        <v>394</v>
      </c>
      <c r="Z78" s="4" t="s">
        <v>881</v>
      </c>
      <c r="AA78" s="4" t="s">
        <v>882</v>
      </c>
      <c r="AB78">
        <v>100</v>
      </c>
    </row>
    <row r="79" spans="2:28" ht="15" thickBot="1">
      <c r="B79">
        <v>100075</v>
      </c>
      <c r="C79" t="s">
        <v>901</v>
      </c>
      <c r="D79" t="s">
        <v>902</v>
      </c>
      <c r="E79" s="3" t="s">
        <v>903</v>
      </c>
      <c r="F79" s="19" t="s">
        <v>904</v>
      </c>
      <c r="G79" s="19" t="s">
        <v>905</v>
      </c>
      <c r="H79" s="4" t="s">
        <v>906</v>
      </c>
      <c r="I79" s="4" t="s">
        <v>907</v>
      </c>
      <c r="J79" s="11" t="s">
        <v>908</v>
      </c>
      <c r="K79" s="77" t="s">
        <v>4542</v>
      </c>
      <c r="L79" s="4" t="s">
        <v>909</v>
      </c>
      <c r="M79" s="13">
        <v>2</v>
      </c>
      <c r="N79">
        <v>0</v>
      </c>
      <c r="O79">
        <v>3</v>
      </c>
      <c r="P79">
        <v>50</v>
      </c>
      <c r="Q79">
        <v>1001</v>
      </c>
      <c r="R79">
        <v>91050</v>
      </c>
      <c r="T79">
        <v>0</v>
      </c>
      <c r="U79">
        <v>0</v>
      </c>
      <c r="X79">
        <v>91050</v>
      </c>
      <c r="Y79" t="s">
        <v>394</v>
      </c>
      <c r="Z79" s="4" t="s">
        <v>881</v>
      </c>
      <c r="AA79" s="4" t="s">
        <v>882</v>
      </c>
      <c r="AB79">
        <v>500</v>
      </c>
    </row>
    <row r="80" spans="2:28" ht="15" thickBot="1">
      <c r="B80">
        <v>100076</v>
      </c>
      <c r="C80" t="s">
        <v>910</v>
      </c>
      <c r="D80" t="s">
        <v>911</v>
      </c>
      <c r="E80" s="3" t="s">
        <v>912</v>
      </c>
      <c r="F80" s="19" t="s">
        <v>913</v>
      </c>
      <c r="G80" s="19" t="s">
        <v>914</v>
      </c>
      <c r="H80" s="4" t="s">
        <v>915</v>
      </c>
      <c r="I80" s="4" t="s">
        <v>916</v>
      </c>
      <c r="J80" s="11" t="s">
        <v>917</v>
      </c>
      <c r="K80" s="76" t="s">
        <v>4543</v>
      </c>
      <c r="L80" s="4" t="s">
        <v>918</v>
      </c>
      <c r="M80" s="12">
        <v>1</v>
      </c>
      <c r="N80">
        <v>0</v>
      </c>
      <c r="O80">
        <v>3</v>
      </c>
      <c r="P80">
        <v>51</v>
      </c>
      <c r="Q80">
        <v>1002</v>
      </c>
      <c r="R80">
        <v>91051</v>
      </c>
      <c r="T80">
        <v>0</v>
      </c>
      <c r="U80">
        <v>0</v>
      </c>
      <c r="X80">
        <v>91051</v>
      </c>
      <c r="Y80" t="s">
        <v>394</v>
      </c>
      <c r="Z80" s="4" t="s">
        <v>881</v>
      </c>
      <c r="AA80" s="4" t="s">
        <v>919</v>
      </c>
      <c r="AB80">
        <v>5</v>
      </c>
    </row>
    <row r="81" spans="2:28" ht="15" thickBot="1">
      <c r="B81">
        <v>100077</v>
      </c>
      <c r="C81" t="s">
        <v>920</v>
      </c>
      <c r="D81" t="s">
        <v>921</v>
      </c>
      <c r="E81" s="3" t="s">
        <v>922</v>
      </c>
      <c r="F81" s="19" t="s">
        <v>923</v>
      </c>
      <c r="G81" s="19" t="s">
        <v>924</v>
      </c>
      <c r="H81" s="4" t="s">
        <v>925</v>
      </c>
      <c r="I81" s="4" t="s">
        <v>926</v>
      </c>
      <c r="J81" s="11" t="s">
        <v>927</v>
      </c>
      <c r="K81" s="77" t="s">
        <v>4544</v>
      </c>
      <c r="L81" s="4" t="s">
        <v>928</v>
      </c>
      <c r="M81" s="12">
        <v>1</v>
      </c>
      <c r="N81">
        <v>0</v>
      </c>
      <c r="O81">
        <v>3</v>
      </c>
      <c r="P81">
        <v>52</v>
      </c>
      <c r="Q81">
        <v>1002</v>
      </c>
      <c r="R81">
        <v>91052</v>
      </c>
      <c r="T81">
        <v>0</v>
      </c>
      <c r="U81">
        <v>0</v>
      </c>
      <c r="X81">
        <v>91052</v>
      </c>
      <c r="Y81" t="s">
        <v>394</v>
      </c>
      <c r="Z81" s="4" t="s">
        <v>881</v>
      </c>
      <c r="AA81" s="4" t="s">
        <v>919</v>
      </c>
      <c r="AB81">
        <v>50</v>
      </c>
    </row>
    <row r="82" spans="2:28" ht="15.75" thickBot="1">
      <c r="B82">
        <v>100078</v>
      </c>
      <c r="C82" t="s">
        <v>929</v>
      </c>
      <c r="D82" t="s">
        <v>930</v>
      </c>
      <c r="E82" s="3" t="s">
        <v>931</v>
      </c>
      <c r="F82" s="19" t="s">
        <v>932</v>
      </c>
      <c r="G82" s="19" t="s">
        <v>933</v>
      </c>
      <c r="H82" s="4" t="s">
        <v>934</v>
      </c>
      <c r="I82" s="4" t="s">
        <v>935</v>
      </c>
      <c r="J82" s="16" t="s">
        <v>936</v>
      </c>
      <c r="K82" s="77" t="s">
        <v>4545</v>
      </c>
      <c r="L82" s="4" t="s">
        <v>937</v>
      </c>
      <c r="M82" s="12">
        <v>1</v>
      </c>
      <c r="N82">
        <v>0</v>
      </c>
      <c r="O82">
        <v>3</v>
      </c>
      <c r="P82">
        <v>53</v>
      </c>
      <c r="Q82">
        <v>1002</v>
      </c>
      <c r="R82">
        <v>91053</v>
      </c>
      <c r="T82">
        <v>0</v>
      </c>
      <c r="U82">
        <v>0</v>
      </c>
      <c r="X82">
        <v>91053</v>
      </c>
      <c r="Y82" t="s">
        <v>394</v>
      </c>
      <c r="Z82" s="4" t="s">
        <v>881</v>
      </c>
      <c r="AA82" s="4" t="s">
        <v>919</v>
      </c>
      <c r="AB82">
        <v>100</v>
      </c>
    </row>
    <row r="83" spans="2:28" ht="15" thickBot="1">
      <c r="B83">
        <v>100079</v>
      </c>
      <c r="C83" t="s">
        <v>938</v>
      </c>
      <c r="D83" t="s">
        <v>939</v>
      </c>
      <c r="E83" s="3" t="s">
        <v>940</v>
      </c>
      <c r="F83" s="19" t="s">
        <v>941</v>
      </c>
      <c r="G83" s="19" t="s">
        <v>942</v>
      </c>
      <c r="H83" s="4" t="s">
        <v>943</v>
      </c>
      <c r="I83" s="4" t="s">
        <v>944</v>
      </c>
      <c r="J83" s="11" t="s">
        <v>945</v>
      </c>
      <c r="K83" s="77" t="s">
        <v>4546</v>
      </c>
      <c r="L83" s="4" t="s">
        <v>946</v>
      </c>
      <c r="M83" s="13">
        <v>2</v>
      </c>
      <c r="N83">
        <v>0</v>
      </c>
      <c r="O83">
        <v>3</v>
      </c>
      <c r="P83">
        <v>54</v>
      </c>
      <c r="Q83">
        <v>1002</v>
      </c>
      <c r="R83">
        <v>91054</v>
      </c>
      <c r="T83">
        <v>0</v>
      </c>
      <c r="U83">
        <v>0</v>
      </c>
      <c r="X83">
        <v>91054</v>
      </c>
      <c r="Y83" t="s">
        <v>394</v>
      </c>
      <c r="Z83" s="4" t="s">
        <v>881</v>
      </c>
      <c r="AA83" s="4" t="s">
        <v>919</v>
      </c>
      <c r="AB83">
        <v>500</v>
      </c>
    </row>
    <row r="84" spans="2:28" ht="15" thickBot="1">
      <c r="B84">
        <v>100080</v>
      </c>
      <c r="C84" t="s">
        <v>947</v>
      </c>
      <c r="D84" t="s">
        <v>948</v>
      </c>
      <c r="E84" s="3" t="s">
        <v>949</v>
      </c>
      <c r="F84" s="19" t="s">
        <v>950</v>
      </c>
      <c r="G84" s="19" t="s">
        <v>951</v>
      </c>
      <c r="H84" s="4" t="s">
        <v>952</v>
      </c>
      <c r="I84" s="4" t="s">
        <v>953</v>
      </c>
      <c r="J84" s="11" t="s">
        <v>954</v>
      </c>
      <c r="K84" s="76" t="s">
        <v>4547</v>
      </c>
      <c r="L84" s="4" t="s">
        <v>955</v>
      </c>
      <c r="M84" s="12">
        <v>1</v>
      </c>
      <c r="N84">
        <v>0</v>
      </c>
      <c r="O84">
        <v>3</v>
      </c>
      <c r="P84">
        <v>55</v>
      </c>
      <c r="Q84">
        <v>1003</v>
      </c>
      <c r="R84">
        <v>91055</v>
      </c>
      <c r="T84">
        <v>0</v>
      </c>
      <c r="U84">
        <v>0</v>
      </c>
      <c r="X84">
        <v>91055</v>
      </c>
      <c r="Y84" t="s">
        <v>394</v>
      </c>
      <c r="Z84" s="4" t="s">
        <v>881</v>
      </c>
      <c r="AA84" s="4" t="s">
        <v>956</v>
      </c>
      <c r="AB84">
        <v>5</v>
      </c>
    </row>
    <row r="85" spans="2:28" ht="15" thickBot="1">
      <c r="B85">
        <v>100081</v>
      </c>
      <c r="C85" t="s">
        <v>957</v>
      </c>
      <c r="D85" t="s">
        <v>958</v>
      </c>
      <c r="E85" s="3" t="s">
        <v>959</v>
      </c>
      <c r="F85" s="19" t="s">
        <v>960</v>
      </c>
      <c r="G85" s="19" t="s">
        <v>961</v>
      </c>
      <c r="H85" s="4" t="s">
        <v>962</v>
      </c>
      <c r="I85" s="4" t="s">
        <v>963</v>
      </c>
      <c r="J85" s="11" t="s">
        <v>964</v>
      </c>
      <c r="K85" s="77" t="s">
        <v>4548</v>
      </c>
      <c r="L85" s="4" t="s">
        <v>965</v>
      </c>
      <c r="M85" s="12">
        <v>1</v>
      </c>
      <c r="N85">
        <v>0</v>
      </c>
      <c r="O85">
        <v>3</v>
      </c>
      <c r="P85">
        <v>56</v>
      </c>
      <c r="Q85">
        <v>1003</v>
      </c>
      <c r="R85">
        <v>91056</v>
      </c>
      <c r="T85">
        <v>0</v>
      </c>
      <c r="U85">
        <v>0</v>
      </c>
      <c r="X85">
        <v>91056</v>
      </c>
      <c r="Y85" t="s">
        <v>394</v>
      </c>
      <c r="Z85" s="4" t="s">
        <v>881</v>
      </c>
      <c r="AA85" s="4" t="s">
        <v>956</v>
      </c>
      <c r="AB85">
        <v>50</v>
      </c>
    </row>
    <row r="86" spans="2:28" ht="15.75" thickBot="1">
      <c r="B86">
        <v>100082</v>
      </c>
      <c r="C86" t="s">
        <v>966</v>
      </c>
      <c r="D86" t="s">
        <v>967</v>
      </c>
      <c r="E86" s="3" t="s">
        <v>968</v>
      </c>
      <c r="F86" s="19" t="s">
        <v>969</v>
      </c>
      <c r="G86" s="19" t="s">
        <v>970</v>
      </c>
      <c r="H86" s="4" t="s">
        <v>971</v>
      </c>
      <c r="I86" s="4" t="s">
        <v>972</v>
      </c>
      <c r="J86" s="16" t="s">
        <v>973</v>
      </c>
      <c r="K86" s="77" t="s">
        <v>4549</v>
      </c>
      <c r="L86" s="4" t="s">
        <v>974</v>
      </c>
      <c r="M86" s="12">
        <v>1</v>
      </c>
      <c r="N86">
        <v>0</v>
      </c>
      <c r="O86">
        <v>3</v>
      </c>
      <c r="P86">
        <v>57</v>
      </c>
      <c r="Q86">
        <v>1003</v>
      </c>
      <c r="R86">
        <v>91057</v>
      </c>
      <c r="T86">
        <v>0</v>
      </c>
      <c r="U86">
        <v>0</v>
      </c>
      <c r="X86">
        <v>91057</v>
      </c>
      <c r="Y86" t="s">
        <v>394</v>
      </c>
      <c r="Z86" s="4" t="s">
        <v>881</v>
      </c>
      <c r="AA86" s="4" t="s">
        <v>956</v>
      </c>
      <c r="AB86">
        <v>100</v>
      </c>
    </row>
    <row r="87" spans="2:28" ht="15" thickBot="1">
      <c r="B87">
        <v>100083</v>
      </c>
      <c r="C87" t="s">
        <v>975</v>
      </c>
      <c r="D87" t="s">
        <v>976</v>
      </c>
      <c r="E87" s="3" t="s">
        <v>977</v>
      </c>
      <c r="F87" s="19" t="s">
        <v>978</v>
      </c>
      <c r="G87" s="19" t="s">
        <v>979</v>
      </c>
      <c r="H87" s="4" t="s">
        <v>980</v>
      </c>
      <c r="I87" s="4" t="s">
        <v>981</v>
      </c>
      <c r="J87" s="11" t="s">
        <v>982</v>
      </c>
      <c r="K87" s="77" t="s">
        <v>4550</v>
      </c>
      <c r="L87" s="4" t="s">
        <v>983</v>
      </c>
      <c r="M87" s="13">
        <v>2</v>
      </c>
      <c r="N87">
        <v>0</v>
      </c>
      <c r="O87">
        <v>3</v>
      </c>
      <c r="P87">
        <v>58</v>
      </c>
      <c r="Q87">
        <v>1003</v>
      </c>
      <c r="R87">
        <v>91058</v>
      </c>
      <c r="T87">
        <v>0</v>
      </c>
      <c r="U87">
        <v>0</v>
      </c>
      <c r="X87">
        <v>91058</v>
      </c>
      <c r="Y87" t="s">
        <v>394</v>
      </c>
      <c r="Z87" s="4" t="s">
        <v>881</v>
      </c>
      <c r="AA87" s="4" t="s">
        <v>956</v>
      </c>
      <c r="AB87">
        <v>500</v>
      </c>
    </row>
    <row r="88" spans="2:28" ht="15" thickBot="1">
      <c r="B88">
        <v>100084</v>
      </c>
      <c r="C88" t="s">
        <v>984</v>
      </c>
      <c r="D88" t="s">
        <v>985</v>
      </c>
      <c r="E88" s="3" t="s">
        <v>986</v>
      </c>
      <c r="F88" s="19" t="s">
        <v>987</v>
      </c>
      <c r="G88" s="19" t="s">
        <v>988</v>
      </c>
      <c r="H88" s="4" t="s">
        <v>989</v>
      </c>
      <c r="I88" s="4" t="s">
        <v>990</v>
      </c>
      <c r="J88" s="11" t="s">
        <v>991</v>
      </c>
      <c r="K88" s="76" t="s">
        <v>4551</v>
      </c>
      <c r="L88" s="4" t="s">
        <v>992</v>
      </c>
      <c r="M88" s="12">
        <v>1</v>
      </c>
      <c r="N88">
        <v>0</v>
      </c>
      <c r="O88">
        <v>3</v>
      </c>
      <c r="P88">
        <v>59</v>
      </c>
      <c r="Q88">
        <v>1004</v>
      </c>
      <c r="R88">
        <v>91059</v>
      </c>
      <c r="T88">
        <v>0</v>
      </c>
      <c r="U88">
        <v>0</v>
      </c>
      <c r="X88">
        <v>91059</v>
      </c>
      <c r="Y88" t="s">
        <v>394</v>
      </c>
      <c r="Z88" s="4" t="s">
        <v>881</v>
      </c>
      <c r="AA88" s="4" t="s">
        <v>993</v>
      </c>
      <c r="AB88">
        <v>5</v>
      </c>
    </row>
    <row r="89" spans="2:28" ht="15" thickBot="1">
      <c r="B89">
        <v>100085</v>
      </c>
      <c r="C89" t="s">
        <v>994</v>
      </c>
      <c r="D89" t="s">
        <v>995</v>
      </c>
      <c r="E89" s="3" t="s">
        <v>996</v>
      </c>
      <c r="F89" s="19" t="s">
        <v>997</v>
      </c>
      <c r="G89" s="19" t="s">
        <v>998</v>
      </c>
      <c r="H89" s="4" t="s">
        <v>999</v>
      </c>
      <c r="I89" s="4" t="s">
        <v>1000</v>
      </c>
      <c r="J89" s="11" t="s">
        <v>1001</v>
      </c>
      <c r="K89" s="77" t="s">
        <v>4552</v>
      </c>
      <c r="L89" s="4" t="s">
        <v>1002</v>
      </c>
      <c r="M89" s="12">
        <v>1</v>
      </c>
      <c r="N89">
        <v>0</v>
      </c>
      <c r="O89">
        <v>3</v>
      </c>
      <c r="P89">
        <v>60</v>
      </c>
      <c r="Q89">
        <v>1004</v>
      </c>
      <c r="R89">
        <v>91060</v>
      </c>
      <c r="T89">
        <v>0</v>
      </c>
      <c r="U89">
        <v>0</v>
      </c>
      <c r="X89">
        <v>91060</v>
      </c>
      <c r="Y89" t="s">
        <v>394</v>
      </c>
      <c r="Z89" s="4" t="s">
        <v>881</v>
      </c>
      <c r="AA89" s="4" t="s">
        <v>993</v>
      </c>
      <c r="AB89">
        <v>50</v>
      </c>
    </row>
    <row r="90" spans="2:28" ht="15.75" thickBot="1">
      <c r="B90">
        <v>100086</v>
      </c>
      <c r="C90" t="s">
        <v>1003</v>
      </c>
      <c r="D90" t="s">
        <v>1004</v>
      </c>
      <c r="E90" s="3" t="s">
        <v>1005</v>
      </c>
      <c r="F90" s="19" t="s">
        <v>1006</v>
      </c>
      <c r="G90" s="19" t="s">
        <v>1007</v>
      </c>
      <c r="H90" s="4" t="s">
        <v>1008</v>
      </c>
      <c r="I90" s="4" t="s">
        <v>1009</v>
      </c>
      <c r="J90" s="16" t="s">
        <v>1010</v>
      </c>
      <c r="K90" s="77" t="s">
        <v>4553</v>
      </c>
      <c r="L90" s="4" t="s">
        <v>1011</v>
      </c>
      <c r="M90" s="12">
        <v>1</v>
      </c>
      <c r="N90">
        <v>0</v>
      </c>
      <c r="O90">
        <v>3</v>
      </c>
      <c r="P90">
        <v>61</v>
      </c>
      <c r="Q90">
        <v>1004</v>
      </c>
      <c r="R90">
        <v>91061</v>
      </c>
      <c r="T90">
        <v>0</v>
      </c>
      <c r="U90">
        <v>0</v>
      </c>
      <c r="X90">
        <v>91061</v>
      </c>
      <c r="Y90" t="s">
        <v>394</v>
      </c>
      <c r="Z90" s="4" t="s">
        <v>881</v>
      </c>
      <c r="AA90" s="4" t="s">
        <v>993</v>
      </c>
      <c r="AB90">
        <v>100</v>
      </c>
    </row>
    <row r="91" spans="2:28" ht="15" thickBot="1">
      <c r="B91">
        <v>100087</v>
      </c>
      <c r="C91" t="s">
        <v>1012</v>
      </c>
      <c r="D91" t="s">
        <v>1013</v>
      </c>
      <c r="E91" s="3" t="s">
        <v>1014</v>
      </c>
      <c r="F91" s="19" t="s">
        <v>1015</v>
      </c>
      <c r="G91" s="19" t="s">
        <v>1016</v>
      </c>
      <c r="H91" s="4" t="s">
        <v>1017</v>
      </c>
      <c r="I91" s="4" t="s">
        <v>1018</v>
      </c>
      <c r="J91" s="11" t="s">
        <v>1019</v>
      </c>
      <c r="K91" s="77" t="s">
        <v>4554</v>
      </c>
      <c r="L91" s="4" t="s">
        <v>1020</v>
      </c>
      <c r="M91" s="13">
        <v>2</v>
      </c>
      <c r="N91">
        <v>0</v>
      </c>
      <c r="O91">
        <v>3</v>
      </c>
      <c r="P91">
        <v>62</v>
      </c>
      <c r="Q91">
        <v>1004</v>
      </c>
      <c r="R91">
        <v>91062</v>
      </c>
      <c r="T91">
        <v>0</v>
      </c>
      <c r="U91">
        <v>0</v>
      </c>
      <c r="X91">
        <v>91062</v>
      </c>
      <c r="Y91" t="s">
        <v>394</v>
      </c>
      <c r="Z91" s="4" t="s">
        <v>881</v>
      </c>
      <c r="AA91" s="4" t="s">
        <v>993</v>
      </c>
      <c r="AB91">
        <v>500</v>
      </c>
    </row>
    <row r="92" spans="2:28">
      <c r="B92">
        <v>100088</v>
      </c>
      <c r="C92" t="s">
        <v>1021</v>
      </c>
      <c r="D92" t="s">
        <v>1022</v>
      </c>
      <c r="E92" s="3" t="s">
        <v>1023</v>
      </c>
      <c r="F92" s="19" t="s">
        <v>1024</v>
      </c>
      <c r="G92" s="19" t="s">
        <v>1025</v>
      </c>
      <c r="H92" s="4" t="s">
        <v>1026</v>
      </c>
      <c r="I92" s="4" t="s">
        <v>1027</v>
      </c>
      <c r="J92" s="11" t="s">
        <v>1028</v>
      </c>
      <c r="K92" s="4" t="s">
        <v>1029</v>
      </c>
      <c r="L92" s="4" t="s">
        <v>1030</v>
      </c>
      <c r="M92" s="12">
        <v>1</v>
      </c>
      <c r="N92">
        <v>0</v>
      </c>
      <c r="O92">
        <v>3</v>
      </c>
      <c r="P92">
        <v>63</v>
      </c>
      <c r="Q92">
        <v>1005</v>
      </c>
      <c r="R92">
        <v>91063</v>
      </c>
      <c r="T92">
        <v>0</v>
      </c>
      <c r="U92">
        <v>0</v>
      </c>
      <c r="X92">
        <v>91063</v>
      </c>
      <c r="Y92" t="s">
        <v>394</v>
      </c>
      <c r="Z92" s="4" t="s">
        <v>881</v>
      </c>
      <c r="AA92" s="4" t="s">
        <v>1031</v>
      </c>
      <c r="AB92" s="21">
        <v>5</v>
      </c>
    </row>
    <row r="93" spans="2:28">
      <c r="B93">
        <v>100089</v>
      </c>
      <c r="C93" t="s">
        <v>1032</v>
      </c>
      <c r="D93" t="s">
        <v>1033</v>
      </c>
      <c r="E93" s="3" t="s">
        <v>1034</v>
      </c>
      <c r="F93" s="19" t="s">
        <v>1035</v>
      </c>
      <c r="G93" s="19" t="s">
        <v>1036</v>
      </c>
      <c r="H93" s="4" t="s">
        <v>1037</v>
      </c>
      <c r="I93" s="4" t="s">
        <v>1038</v>
      </c>
      <c r="J93" s="11" t="s">
        <v>1039</v>
      </c>
      <c r="K93" s="4" t="s">
        <v>1040</v>
      </c>
      <c r="L93" s="4" t="s">
        <v>1041</v>
      </c>
      <c r="M93" s="12">
        <v>1</v>
      </c>
      <c r="N93">
        <v>0</v>
      </c>
      <c r="O93">
        <v>3</v>
      </c>
      <c r="P93">
        <v>64</v>
      </c>
      <c r="Q93">
        <v>1005</v>
      </c>
      <c r="R93">
        <v>91064</v>
      </c>
      <c r="T93">
        <v>0</v>
      </c>
      <c r="U93">
        <v>0</v>
      </c>
      <c r="X93">
        <v>91064</v>
      </c>
      <c r="Y93" t="s">
        <v>394</v>
      </c>
      <c r="Z93" s="4" t="s">
        <v>881</v>
      </c>
      <c r="AA93" s="4" t="s">
        <v>1031</v>
      </c>
      <c r="AB93" s="21">
        <v>50</v>
      </c>
    </row>
    <row r="94" spans="2:28" ht="15">
      <c r="B94">
        <v>100090</v>
      </c>
      <c r="C94" t="s">
        <v>1042</v>
      </c>
      <c r="D94" t="s">
        <v>1043</v>
      </c>
      <c r="E94" s="3" t="s">
        <v>1044</v>
      </c>
      <c r="F94" s="19" t="s">
        <v>1045</v>
      </c>
      <c r="G94" s="19" t="s">
        <v>1046</v>
      </c>
      <c r="H94" s="4" t="s">
        <v>1047</v>
      </c>
      <c r="I94" s="4" t="s">
        <v>1048</v>
      </c>
      <c r="J94" s="16" t="s">
        <v>1049</v>
      </c>
      <c r="K94" s="4" t="s">
        <v>1050</v>
      </c>
      <c r="L94" s="4" t="s">
        <v>1051</v>
      </c>
      <c r="M94" s="12">
        <v>1</v>
      </c>
      <c r="N94">
        <v>0</v>
      </c>
      <c r="O94">
        <v>3</v>
      </c>
      <c r="P94">
        <v>65</v>
      </c>
      <c r="Q94">
        <v>1005</v>
      </c>
      <c r="R94">
        <v>91065</v>
      </c>
      <c r="T94">
        <v>0</v>
      </c>
      <c r="U94">
        <v>0</v>
      </c>
      <c r="X94">
        <v>91065</v>
      </c>
      <c r="Y94" t="s">
        <v>394</v>
      </c>
      <c r="Z94" s="4" t="s">
        <v>881</v>
      </c>
      <c r="AA94" s="4" t="s">
        <v>1031</v>
      </c>
      <c r="AB94" s="21">
        <v>100</v>
      </c>
    </row>
    <row r="95" spans="2:28">
      <c r="B95">
        <v>100091</v>
      </c>
      <c r="C95" t="s">
        <v>1052</v>
      </c>
      <c r="D95" t="s">
        <v>1053</v>
      </c>
      <c r="E95" s="3" t="s">
        <v>1054</v>
      </c>
      <c r="F95" s="19" t="s">
        <v>1055</v>
      </c>
      <c r="G95" s="19" t="s">
        <v>1056</v>
      </c>
      <c r="H95" s="4" t="s">
        <v>1057</v>
      </c>
      <c r="I95" s="4" t="s">
        <v>1058</v>
      </c>
      <c r="J95" s="11" t="s">
        <v>1059</v>
      </c>
      <c r="K95" s="4" t="s">
        <v>1060</v>
      </c>
      <c r="L95" s="4" t="s">
        <v>1061</v>
      </c>
      <c r="M95" s="13">
        <v>2</v>
      </c>
      <c r="N95">
        <v>0</v>
      </c>
      <c r="O95">
        <v>3</v>
      </c>
      <c r="P95">
        <v>66</v>
      </c>
      <c r="Q95">
        <v>1005</v>
      </c>
      <c r="R95">
        <v>91066</v>
      </c>
      <c r="T95">
        <v>0</v>
      </c>
      <c r="U95">
        <v>0</v>
      </c>
      <c r="X95">
        <v>91066</v>
      </c>
      <c r="Y95" t="s">
        <v>394</v>
      </c>
      <c r="Z95" s="4" t="s">
        <v>881</v>
      </c>
      <c r="AA95" s="4" t="s">
        <v>1031</v>
      </c>
      <c r="AB95" s="21">
        <v>500</v>
      </c>
    </row>
    <row r="96" spans="2:28" ht="15">
      <c r="B96">
        <v>100092</v>
      </c>
      <c r="C96" t="s">
        <v>1062</v>
      </c>
      <c r="D96" t="s">
        <v>1063</v>
      </c>
      <c r="E96" s="5" t="s">
        <v>1064</v>
      </c>
      <c r="F96" s="19" t="s">
        <v>1065</v>
      </c>
      <c r="G96" s="19" t="s">
        <v>1066</v>
      </c>
      <c r="H96" s="4" t="s">
        <v>1067</v>
      </c>
      <c r="I96" s="4" t="s">
        <v>1068</v>
      </c>
      <c r="J96" s="11" t="s">
        <v>1069</v>
      </c>
      <c r="K96" s="4" t="s">
        <v>1070</v>
      </c>
      <c r="L96" s="4" t="s">
        <v>1071</v>
      </c>
      <c r="M96" s="12">
        <v>1</v>
      </c>
      <c r="N96">
        <v>0</v>
      </c>
      <c r="O96">
        <v>3</v>
      </c>
      <c r="P96">
        <v>67</v>
      </c>
      <c r="Q96">
        <v>1006</v>
      </c>
      <c r="R96">
        <v>91067</v>
      </c>
      <c r="T96">
        <v>0</v>
      </c>
      <c r="U96">
        <v>0</v>
      </c>
      <c r="X96">
        <v>91067</v>
      </c>
      <c r="Y96" t="s">
        <v>394</v>
      </c>
      <c r="Z96" s="4" t="s">
        <v>881</v>
      </c>
      <c r="AA96" s="4" t="s">
        <v>1072</v>
      </c>
      <c r="AB96" s="21">
        <v>5</v>
      </c>
    </row>
    <row r="97" spans="2:28">
      <c r="B97">
        <v>100093</v>
      </c>
      <c r="C97" t="s">
        <v>1073</v>
      </c>
      <c r="D97" t="s">
        <v>1074</v>
      </c>
      <c r="E97" s="3" t="s">
        <v>1075</v>
      </c>
      <c r="F97" s="19" t="s">
        <v>1076</v>
      </c>
      <c r="G97" s="19" t="s">
        <v>1077</v>
      </c>
      <c r="H97" s="4" t="s">
        <v>1078</v>
      </c>
      <c r="I97" s="4" t="s">
        <v>1079</v>
      </c>
      <c r="J97" s="11" t="s">
        <v>1080</v>
      </c>
      <c r="K97" s="4" t="s">
        <v>1081</v>
      </c>
      <c r="L97" s="4" t="s">
        <v>1082</v>
      </c>
      <c r="M97" s="12">
        <v>1</v>
      </c>
      <c r="N97">
        <v>0</v>
      </c>
      <c r="O97">
        <v>3</v>
      </c>
      <c r="P97">
        <v>68</v>
      </c>
      <c r="Q97">
        <v>1006</v>
      </c>
      <c r="R97">
        <v>91068</v>
      </c>
      <c r="T97">
        <v>0</v>
      </c>
      <c r="U97">
        <v>0</v>
      </c>
      <c r="X97">
        <v>91068</v>
      </c>
      <c r="Y97" t="s">
        <v>394</v>
      </c>
      <c r="Z97" s="4" t="s">
        <v>881</v>
      </c>
      <c r="AA97" s="4" t="s">
        <v>1072</v>
      </c>
      <c r="AB97" s="21">
        <v>50</v>
      </c>
    </row>
    <row r="98" spans="2:28" ht="15">
      <c r="B98">
        <v>100094</v>
      </c>
      <c r="C98" t="s">
        <v>1083</v>
      </c>
      <c r="D98" t="s">
        <v>1084</v>
      </c>
      <c r="E98" s="5" t="s">
        <v>1085</v>
      </c>
      <c r="F98" s="19" t="s">
        <v>1086</v>
      </c>
      <c r="G98" s="19" t="s">
        <v>1087</v>
      </c>
      <c r="H98" s="4" t="s">
        <v>1088</v>
      </c>
      <c r="I98" s="4" t="s">
        <v>1089</v>
      </c>
      <c r="J98" s="16" t="s">
        <v>1090</v>
      </c>
      <c r="K98" s="4" t="s">
        <v>1091</v>
      </c>
      <c r="L98" s="4" t="s">
        <v>1092</v>
      </c>
      <c r="M98" s="12">
        <v>1</v>
      </c>
      <c r="N98">
        <v>0</v>
      </c>
      <c r="O98">
        <v>3</v>
      </c>
      <c r="P98">
        <v>69</v>
      </c>
      <c r="Q98">
        <v>1006</v>
      </c>
      <c r="R98">
        <v>91069</v>
      </c>
      <c r="T98">
        <v>0</v>
      </c>
      <c r="U98">
        <v>0</v>
      </c>
      <c r="X98">
        <v>91069</v>
      </c>
      <c r="Y98" t="s">
        <v>394</v>
      </c>
      <c r="Z98" s="4" t="s">
        <v>881</v>
      </c>
      <c r="AA98" s="4" t="s">
        <v>1072</v>
      </c>
      <c r="AB98" s="21">
        <v>100</v>
      </c>
    </row>
    <row r="99" spans="2:28" ht="15">
      <c r="B99">
        <v>100095</v>
      </c>
      <c r="C99" t="s">
        <v>1093</v>
      </c>
      <c r="D99" t="s">
        <v>1094</v>
      </c>
      <c r="E99" s="5" t="s">
        <v>1095</v>
      </c>
      <c r="F99" s="19" t="s">
        <v>1096</v>
      </c>
      <c r="G99" s="19" t="s">
        <v>1097</v>
      </c>
      <c r="H99" s="4" t="s">
        <v>1098</v>
      </c>
      <c r="I99" s="4" t="s">
        <v>1099</v>
      </c>
      <c r="J99" s="11" t="s">
        <v>1100</v>
      </c>
      <c r="K99" s="4" t="s">
        <v>1101</v>
      </c>
      <c r="L99" s="4" t="s">
        <v>1102</v>
      </c>
      <c r="M99" s="13">
        <v>2</v>
      </c>
      <c r="N99">
        <v>0</v>
      </c>
      <c r="O99">
        <v>3</v>
      </c>
      <c r="P99">
        <v>70</v>
      </c>
      <c r="Q99">
        <v>1006</v>
      </c>
      <c r="R99">
        <v>91070</v>
      </c>
      <c r="T99">
        <v>0</v>
      </c>
      <c r="U99">
        <v>0</v>
      </c>
      <c r="X99">
        <v>91070</v>
      </c>
      <c r="Y99" t="s">
        <v>394</v>
      </c>
      <c r="Z99" s="4" t="s">
        <v>881</v>
      </c>
      <c r="AA99" s="4" t="s">
        <v>1072</v>
      </c>
      <c r="AB99" s="21">
        <v>500</v>
      </c>
    </row>
    <row r="100" spans="2:28" ht="15">
      <c r="B100">
        <v>100096</v>
      </c>
      <c r="C100" t="s">
        <v>1103</v>
      </c>
      <c r="D100" t="s">
        <v>1104</v>
      </c>
      <c r="E100" s="5" t="s">
        <v>1105</v>
      </c>
      <c r="F100" s="19" t="s">
        <v>1106</v>
      </c>
      <c r="G100" s="19" t="s">
        <v>1107</v>
      </c>
      <c r="H100" s="4" t="s">
        <v>1108</v>
      </c>
      <c r="I100" s="4" t="s">
        <v>1109</v>
      </c>
      <c r="J100" s="11" t="s">
        <v>1110</v>
      </c>
      <c r="K100" s="4" t="s">
        <v>1111</v>
      </c>
      <c r="L100" s="4" t="s">
        <v>1112</v>
      </c>
      <c r="M100" s="12">
        <v>1</v>
      </c>
      <c r="N100">
        <v>0</v>
      </c>
      <c r="O100">
        <v>3</v>
      </c>
      <c r="P100">
        <v>71</v>
      </c>
      <c r="Q100">
        <v>1007</v>
      </c>
      <c r="R100">
        <v>91071</v>
      </c>
      <c r="T100">
        <v>0</v>
      </c>
      <c r="U100">
        <v>0</v>
      </c>
      <c r="X100">
        <v>91071</v>
      </c>
      <c r="Y100" t="s">
        <v>394</v>
      </c>
      <c r="Z100" s="4" t="s">
        <v>881</v>
      </c>
      <c r="AA100" s="4" t="s">
        <v>1113</v>
      </c>
      <c r="AB100" s="21">
        <v>5</v>
      </c>
    </row>
    <row r="101" spans="2:28">
      <c r="B101">
        <v>100097</v>
      </c>
      <c r="C101" t="s">
        <v>1114</v>
      </c>
      <c r="D101" t="s">
        <v>1115</v>
      </c>
      <c r="E101" s="3" t="s">
        <v>1116</v>
      </c>
      <c r="F101" s="19" t="s">
        <v>1117</v>
      </c>
      <c r="G101" s="19" t="s">
        <v>1118</v>
      </c>
      <c r="H101" s="4" t="s">
        <v>1119</v>
      </c>
      <c r="I101" s="4" t="s">
        <v>1120</v>
      </c>
      <c r="J101" s="11" t="s">
        <v>1121</v>
      </c>
      <c r="K101" s="4" t="s">
        <v>1122</v>
      </c>
      <c r="L101" s="4" t="s">
        <v>1123</v>
      </c>
      <c r="M101" s="12">
        <v>1</v>
      </c>
      <c r="N101">
        <v>0</v>
      </c>
      <c r="O101">
        <v>3</v>
      </c>
      <c r="P101">
        <v>72</v>
      </c>
      <c r="Q101">
        <v>1007</v>
      </c>
      <c r="R101">
        <v>91072</v>
      </c>
      <c r="T101">
        <v>0</v>
      </c>
      <c r="U101">
        <v>0</v>
      </c>
      <c r="X101">
        <v>91072</v>
      </c>
      <c r="Y101" t="s">
        <v>394</v>
      </c>
      <c r="Z101" s="4" t="s">
        <v>881</v>
      </c>
      <c r="AA101" s="4" t="s">
        <v>1113</v>
      </c>
      <c r="AB101" s="21">
        <v>50</v>
      </c>
    </row>
    <row r="102" spans="2:28" ht="15">
      <c r="B102">
        <v>100098</v>
      </c>
      <c r="C102" t="s">
        <v>1124</v>
      </c>
      <c r="D102" t="s">
        <v>1125</v>
      </c>
      <c r="E102" s="3" t="s">
        <v>1126</v>
      </c>
      <c r="F102" s="19" t="s">
        <v>1127</v>
      </c>
      <c r="G102" s="19" t="s">
        <v>1128</v>
      </c>
      <c r="H102" s="4" t="s">
        <v>1129</v>
      </c>
      <c r="I102" s="4" t="s">
        <v>1130</v>
      </c>
      <c r="J102" s="16" t="s">
        <v>1131</v>
      </c>
      <c r="K102" s="4" t="s">
        <v>1132</v>
      </c>
      <c r="L102" s="4" t="s">
        <v>1133</v>
      </c>
      <c r="M102" s="12">
        <v>1</v>
      </c>
      <c r="N102">
        <v>0</v>
      </c>
      <c r="O102">
        <v>3</v>
      </c>
      <c r="P102">
        <v>73</v>
      </c>
      <c r="Q102">
        <v>1007</v>
      </c>
      <c r="R102">
        <v>91073</v>
      </c>
      <c r="T102">
        <v>0</v>
      </c>
      <c r="U102">
        <v>0</v>
      </c>
      <c r="X102">
        <v>91073</v>
      </c>
      <c r="Y102" t="s">
        <v>394</v>
      </c>
      <c r="Z102" s="4" t="s">
        <v>881</v>
      </c>
      <c r="AA102" s="4" t="s">
        <v>1113</v>
      </c>
      <c r="AB102" s="21">
        <v>100</v>
      </c>
    </row>
    <row r="103" spans="2:28">
      <c r="B103">
        <v>100099</v>
      </c>
      <c r="C103" t="s">
        <v>1134</v>
      </c>
      <c r="D103" t="s">
        <v>1135</v>
      </c>
      <c r="E103" s="3" t="s">
        <v>1136</v>
      </c>
      <c r="F103" s="19" t="s">
        <v>1137</v>
      </c>
      <c r="G103" s="19" t="s">
        <v>1138</v>
      </c>
      <c r="H103" s="4" t="s">
        <v>1139</v>
      </c>
      <c r="I103" s="4" t="s">
        <v>1140</v>
      </c>
      <c r="J103" s="11" t="s">
        <v>1141</v>
      </c>
      <c r="K103" s="4" t="s">
        <v>1142</v>
      </c>
      <c r="L103" s="4" t="s">
        <v>1143</v>
      </c>
      <c r="M103" s="13">
        <v>2</v>
      </c>
      <c r="N103">
        <v>0</v>
      </c>
      <c r="O103">
        <v>3</v>
      </c>
      <c r="P103">
        <v>74</v>
      </c>
      <c r="Q103">
        <v>1007</v>
      </c>
      <c r="R103">
        <v>91074</v>
      </c>
      <c r="T103">
        <v>0</v>
      </c>
      <c r="U103">
        <v>0</v>
      </c>
      <c r="X103">
        <v>91074</v>
      </c>
      <c r="Y103" t="s">
        <v>394</v>
      </c>
      <c r="Z103" s="4" t="s">
        <v>881</v>
      </c>
      <c r="AA103" s="4" t="s">
        <v>1113</v>
      </c>
      <c r="AB103" s="21">
        <v>500</v>
      </c>
    </row>
    <row r="104" spans="2:28">
      <c r="B104">
        <v>100100</v>
      </c>
      <c r="C104" t="s">
        <v>1144</v>
      </c>
      <c r="D104" t="s">
        <v>1145</v>
      </c>
      <c r="E104" s="3" t="s">
        <v>1145</v>
      </c>
      <c r="F104" s="1" t="s">
        <v>1146</v>
      </c>
      <c r="G104" s="1" t="s">
        <v>1147</v>
      </c>
      <c r="H104" s="4" t="s">
        <v>1148</v>
      </c>
      <c r="I104" s="4" t="s">
        <v>1149</v>
      </c>
      <c r="J104" s="20" t="s">
        <v>1150</v>
      </c>
      <c r="K104" s="4" t="s">
        <v>1151</v>
      </c>
      <c r="L104" s="4" t="s">
        <v>1152</v>
      </c>
      <c r="M104" s="14">
        <v>3</v>
      </c>
      <c r="N104">
        <v>0</v>
      </c>
      <c r="O104">
        <v>3</v>
      </c>
      <c r="P104">
        <v>75</v>
      </c>
      <c r="R104">
        <v>91075</v>
      </c>
      <c r="T104">
        <v>0</v>
      </c>
      <c r="U104">
        <v>0</v>
      </c>
      <c r="X104">
        <v>91075</v>
      </c>
      <c r="Y104" t="s">
        <v>394</v>
      </c>
      <c r="Z104" s="4" t="s">
        <v>1153</v>
      </c>
      <c r="AA104" s="4"/>
    </row>
    <row r="105" spans="2:28" ht="15">
      <c r="B105">
        <v>100101</v>
      </c>
      <c r="C105" t="s">
        <v>1154</v>
      </c>
      <c r="D105" t="s">
        <v>1155</v>
      </c>
      <c r="E105" s="9" t="s">
        <v>1156</v>
      </c>
      <c r="F105" s="1" t="s">
        <v>1157</v>
      </c>
      <c r="G105" s="1" t="s">
        <v>1158</v>
      </c>
      <c r="H105" s="4" t="s">
        <v>1159</v>
      </c>
      <c r="I105" s="4" t="s">
        <v>1160</v>
      </c>
      <c r="J105" s="20" t="s">
        <v>1161</v>
      </c>
      <c r="K105" s="4" t="s">
        <v>1162</v>
      </c>
      <c r="L105" s="4" t="s">
        <v>1163</v>
      </c>
      <c r="M105" s="14">
        <v>3</v>
      </c>
      <c r="N105">
        <v>0</v>
      </c>
      <c r="O105">
        <v>3</v>
      </c>
      <c r="P105">
        <v>76</v>
      </c>
      <c r="R105">
        <v>91076</v>
      </c>
      <c r="T105">
        <v>0</v>
      </c>
      <c r="U105">
        <v>0</v>
      </c>
      <c r="X105">
        <v>91076</v>
      </c>
      <c r="Y105" t="s">
        <v>394</v>
      </c>
      <c r="Z105" s="4" t="s">
        <v>1164</v>
      </c>
      <c r="AA105" s="4"/>
    </row>
    <row r="106" spans="2:28">
      <c r="B106">
        <v>100102</v>
      </c>
      <c r="C106" t="s">
        <v>1165</v>
      </c>
      <c r="D106" t="s">
        <v>1166</v>
      </c>
      <c r="E106" s="3" t="s">
        <v>1167</v>
      </c>
      <c r="F106" s="1" t="s">
        <v>1168</v>
      </c>
      <c r="G106" s="1" t="s">
        <v>1169</v>
      </c>
      <c r="H106" s="4" t="s">
        <v>1170</v>
      </c>
      <c r="I106" s="4" t="s">
        <v>1171</v>
      </c>
      <c r="J106" s="11" t="s">
        <v>1172</v>
      </c>
      <c r="K106" s="4" t="s">
        <v>1173</v>
      </c>
      <c r="L106" s="4" t="s">
        <v>1174</v>
      </c>
      <c r="M106" s="13">
        <v>2</v>
      </c>
      <c r="N106">
        <v>0</v>
      </c>
      <c r="O106">
        <v>3</v>
      </c>
      <c r="P106">
        <v>77</v>
      </c>
      <c r="R106">
        <v>91077</v>
      </c>
      <c r="T106">
        <v>0</v>
      </c>
      <c r="U106">
        <v>0</v>
      </c>
      <c r="X106">
        <v>91077</v>
      </c>
      <c r="Y106" t="s">
        <v>394</v>
      </c>
      <c r="Z106" s="4" t="s">
        <v>1175</v>
      </c>
      <c r="AA106" s="4" t="s">
        <v>1176</v>
      </c>
    </row>
    <row r="107" spans="2:28">
      <c r="B107">
        <v>100103</v>
      </c>
      <c r="C107" t="s">
        <v>1177</v>
      </c>
      <c r="D107" t="s">
        <v>1178</v>
      </c>
      <c r="E107" s="3" t="s">
        <v>1179</v>
      </c>
      <c r="F107" s="1" t="s">
        <v>1180</v>
      </c>
      <c r="G107" s="1" t="s">
        <v>1181</v>
      </c>
      <c r="H107" s="4" t="s">
        <v>1182</v>
      </c>
      <c r="I107" s="4" t="s">
        <v>1183</v>
      </c>
      <c r="J107" s="11" t="s">
        <v>1184</v>
      </c>
      <c r="K107" s="4" t="s">
        <v>1185</v>
      </c>
      <c r="L107" s="4" t="s">
        <v>1186</v>
      </c>
      <c r="M107" s="13">
        <v>2</v>
      </c>
      <c r="N107">
        <v>0</v>
      </c>
      <c r="O107">
        <v>3</v>
      </c>
      <c r="P107">
        <v>78</v>
      </c>
      <c r="R107">
        <v>91078</v>
      </c>
      <c r="T107">
        <v>0</v>
      </c>
      <c r="U107">
        <v>0</v>
      </c>
      <c r="X107">
        <v>91078</v>
      </c>
      <c r="Y107" t="s">
        <v>394</v>
      </c>
      <c r="Z107" s="4" t="s">
        <v>1175</v>
      </c>
      <c r="AA107" s="4" t="s">
        <v>1187</v>
      </c>
    </row>
    <row r="108" spans="2:28">
      <c r="B108">
        <v>100104</v>
      </c>
      <c r="C108" t="s">
        <v>1188</v>
      </c>
      <c r="D108" t="s">
        <v>1189</v>
      </c>
      <c r="E108" s="3" t="s">
        <v>1190</v>
      </c>
      <c r="F108" s="1" t="s">
        <v>1191</v>
      </c>
      <c r="G108" s="1" t="s">
        <v>1192</v>
      </c>
      <c r="H108" s="4" t="s">
        <v>1193</v>
      </c>
      <c r="I108" s="4" t="s">
        <v>1194</v>
      </c>
      <c r="J108" s="11" t="s">
        <v>1195</v>
      </c>
      <c r="K108" s="4" t="s">
        <v>1196</v>
      </c>
      <c r="L108" s="4" t="s">
        <v>1197</v>
      </c>
      <c r="M108" s="13">
        <v>2</v>
      </c>
      <c r="N108">
        <v>0</v>
      </c>
      <c r="O108">
        <v>3</v>
      </c>
      <c r="P108">
        <v>79</v>
      </c>
      <c r="R108">
        <v>91501</v>
      </c>
      <c r="T108">
        <v>0</v>
      </c>
      <c r="U108">
        <v>0</v>
      </c>
      <c r="X108">
        <v>91501</v>
      </c>
      <c r="Y108" t="s">
        <v>394</v>
      </c>
      <c r="Z108" s="4" t="s">
        <v>1175</v>
      </c>
      <c r="AA108" s="4" t="s">
        <v>1198</v>
      </c>
    </row>
    <row r="109" spans="2:28">
      <c r="B109">
        <v>100105</v>
      </c>
      <c r="C109" t="s">
        <v>1199</v>
      </c>
      <c r="D109" t="s">
        <v>1200</v>
      </c>
      <c r="E109" s="3" t="s">
        <v>1201</v>
      </c>
      <c r="F109" s="6" t="s">
        <v>1202</v>
      </c>
      <c r="G109" s="6" t="s">
        <v>1203</v>
      </c>
      <c r="H109" s="4" t="s">
        <v>1204</v>
      </c>
      <c r="I109" s="4" t="s">
        <v>1205</v>
      </c>
      <c r="J109" s="11" t="s">
        <v>1206</v>
      </c>
      <c r="K109" s="4" t="s">
        <v>1207</v>
      </c>
      <c r="L109" s="4" t="s">
        <v>1208</v>
      </c>
      <c r="M109" s="13">
        <v>2</v>
      </c>
      <c r="N109">
        <v>0</v>
      </c>
      <c r="O109">
        <v>4</v>
      </c>
      <c r="P109">
        <v>1</v>
      </c>
      <c r="R109">
        <v>91502</v>
      </c>
      <c r="T109">
        <v>0</v>
      </c>
      <c r="U109">
        <v>0</v>
      </c>
      <c r="X109">
        <v>91502</v>
      </c>
      <c r="Y109" t="s">
        <v>394</v>
      </c>
      <c r="Z109" s="4" t="s">
        <v>395</v>
      </c>
      <c r="AA109" s="4" t="s">
        <v>1209</v>
      </c>
    </row>
    <row r="110" spans="2:28">
      <c r="B110">
        <v>100106</v>
      </c>
      <c r="C110" t="s">
        <v>1210</v>
      </c>
      <c r="D110" t="s">
        <v>1211</v>
      </c>
      <c r="E110" s="3" t="s">
        <v>1212</v>
      </c>
      <c r="F110" s="1" t="s">
        <v>1213</v>
      </c>
      <c r="G110" s="1" t="s">
        <v>1214</v>
      </c>
      <c r="H110" s="4" t="s">
        <v>1215</v>
      </c>
      <c r="I110" s="4" t="s">
        <v>1216</v>
      </c>
      <c r="J110" s="11" t="s">
        <v>1217</v>
      </c>
      <c r="K110" s="4" t="s">
        <v>1218</v>
      </c>
      <c r="L110" s="4" t="s">
        <v>1219</v>
      </c>
      <c r="M110" s="13">
        <v>2</v>
      </c>
      <c r="N110">
        <v>0</v>
      </c>
      <c r="O110">
        <v>4</v>
      </c>
      <c r="P110">
        <v>2</v>
      </c>
      <c r="R110">
        <v>91503</v>
      </c>
      <c r="T110">
        <v>0</v>
      </c>
      <c r="U110">
        <v>0</v>
      </c>
      <c r="X110">
        <v>91503</v>
      </c>
      <c r="Y110" t="s">
        <v>394</v>
      </c>
      <c r="Z110" s="4" t="s">
        <v>395</v>
      </c>
      <c r="AA110" s="4" t="s">
        <v>1220</v>
      </c>
    </row>
    <row r="111" spans="2:28">
      <c r="B111">
        <v>100107</v>
      </c>
      <c r="C111" t="s">
        <v>1221</v>
      </c>
      <c r="D111" t="s">
        <v>1222</v>
      </c>
      <c r="E111" s="3" t="s">
        <v>1221</v>
      </c>
      <c r="F111" s="1" t="s">
        <v>1223</v>
      </c>
      <c r="G111" s="1" t="s">
        <v>1224</v>
      </c>
      <c r="H111" s="4" t="s">
        <v>1225</v>
      </c>
      <c r="I111" s="4" t="s">
        <v>1226</v>
      </c>
      <c r="J111" s="11" t="s">
        <v>1227</v>
      </c>
      <c r="K111" s="4" t="s">
        <v>1228</v>
      </c>
      <c r="L111" s="4" t="s">
        <v>1229</v>
      </c>
      <c r="M111" s="13">
        <v>2</v>
      </c>
      <c r="N111">
        <v>0</v>
      </c>
      <c r="O111">
        <v>4</v>
      </c>
      <c r="P111">
        <v>3</v>
      </c>
      <c r="R111">
        <v>91504</v>
      </c>
      <c r="T111">
        <v>0</v>
      </c>
      <c r="U111">
        <v>0</v>
      </c>
      <c r="X111">
        <v>91504</v>
      </c>
      <c r="Y111" t="s">
        <v>394</v>
      </c>
      <c r="Z111" s="4" t="s">
        <v>395</v>
      </c>
      <c r="AA111" s="4" t="s">
        <v>1230</v>
      </c>
    </row>
    <row r="112" spans="2:28">
      <c r="B112">
        <v>100108</v>
      </c>
      <c r="C112" t="s">
        <v>1231</v>
      </c>
      <c r="D112" t="s">
        <v>1231</v>
      </c>
      <c r="E112" s="3" t="s">
        <v>1232</v>
      </c>
      <c r="F112" s="1" t="s">
        <v>1233</v>
      </c>
      <c r="G112" s="1" t="s">
        <v>1234</v>
      </c>
      <c r="H112" s="4" t="s">
        <v>1235</v>
      </c>
      <c r="I112" s="4" t="s">
        <v>1236</v>
      </c>
      <c r="J112" s="11" t="s">
        <v>1237</v>
      </c>
      <c r="K112" s="4" t="s">
        <v>1238</v>
      </c>
      <c r="L112" s="4" t="s">
        <v>1239</v>
      </c>
      <c r="M112" s="13">
        <v>2</v>
      </c>
      <c r="N112">
        <v>0</v>
      </c>
      <c r="O112">
        <v>4</v>
      </c>
      <c r="P112">
        <v>4</v>
      </c>
      <c r="R112">
        <v>91505</v>
      </c>
      <c r="T112">
        <v>0</v>
      </c>
      <c r="U112">
        <v>0</v>
      </c>
      <c r="X112">
        <v>91505</v>
      </c>
      <c r="Y112" t="s">
        <v>394</v>
      </c>
      <c r="Z112" s="4" t="s">
        <v>395</v>
      </c>
      <c r="AA112" s="4" t="s">
        <v>1240</v>
      </c>
    </row>
    <row r="113" spans="2:27">
      <c r="B113">
        <v>100109</v>
      </c>
      <c r="C113" t="s">
        <v>1241</v>
      </c>
      <c r="D113" t="s">
        <v>1241</v>
      </c>
      <c r="E113" s="3" t="s">
        <v>1241</v>
      </c>
      <c r="F113" s="1" t="s">
        <v>1242</v>
      </c>
      <c r="G113" s="1" t="s">
        <v>1243</v>
      </c>
      <c r="H113" s="4" t="s">
        <v>1244</v>
      </c>
      <c r="I113" s="4" t="s">
        <v>1245</v>
      </c>
      <c r="J113" s="11" t="s">
        <v>1246</v>
      </c>
      <c r="K113" s="4" t="s">
        <v>1247</v>
      </c>
      <c r="L113" s="4" t="s">
        <v>1248</v>
      </c>
      <c r="M113" s="13">
        <v>2</v>
      </c>
      <c r="N113">
        <v>0</v>
      </c>
      <c r="O113">
        <v>4</v>
      </c>
      <c r="P113">
        <v>5</v>
      </c>
      <c r="R113">
        <v>91506</v>
      </c>
      <c r="T113">
        <v>0</v>
      </c>
      <c r="U113">
        <v>0</v>
      </c>
      <c r="X113">
        <v>91506</v>
      </c>
      <c r="Y113" t="s">
        <v>394</v>
      </c>
      <c r="Z113" s="4" t="s">
        <v>395</v>
      </c>
      <c r="AA113" s="4" t="s">
        <v>1249</v>
      </c>
    </row>
    <row r="114" spans="2:27">
      <c r="B114">
        <v>100110</v>
      </c>
      <c r="C114" t="s">
        <v>1250</v>
      </c>
      <c r="D114" t="s">
        <v>1251</v>
      </c>
      <c r="E114" s="3" t="s">
        <v>1251</v>
      </c>
      <c r="F114" s="1" t="s">
        <v>1252</v>
      </c>
      <c r="G114" s="1" t="s">
        <v>1253</v>
      </c>
      <c r="H114" s="4" t="s">
        <v>1254</v>
      </c>
      <c r="I114" s="4" t="s">
        <v>1255</v>
      </c>
      <c r="J114" s="11" t="s">
        <v>1256</v>
      </c>
      <c r="K114" s="4" t="s">
        <v>1257</v>
      </c>
      <c r="L114" s="58" t="s">
        <v>4246</v>
      </c>
      <c r="M114" s="13">
        <v>2</v>
      </c>
      <c r="N114">
        <v>0</v>
      </c>
      <c r="O114">
        <v>4</v>
      </c>
      <c r="P114">
        <v>6</v>
      </c>
      <c r="R114">
        <v>91507</v>
      </c>
      <c r="T114">
        <v>0</v>
      </c>
      <c r="U114">
        <v>0</v>
      </c>
      <c r="X114">
        <v>91507</v>
      </c>
      <c r="Y114" t="s">
        <v>394</v>
      </c>
      <c r="Z114" s="4" t="s">
        <v>395</v>
      </c>
      <c r="AA114" s="4" t="s">
        <v>1258</v>
      </c>
    </row>
    <row r="115" spans="2:27">
      <c r="B115">
        <v>100111</v>
      </c>
      <c r="C115" t="s">
        <v>1259</v>
      </c>
      <c r="D115" t="s">
        <v>1260</v>
      </c>
      <c r="E115" s="3" t="s">
        <v>1261</v>
      </c>
      <c r="F115" s="1" t="s">
        <v>1262</v>
      </c>
      <c r="G115" s="1" t="s">
        <v>1263</v>
      </c>
      <c r="H115" s="4" t="s">
        <v>1264</v>
      </c>
      <c r="I115" s="4" t="s">
        <v>1265</v>
      </c>
      <c r="J115" s="11" t="s">
        <v>1266</v>
      </c>
      <c r="K115" s="4" t="s">
        <v>1267</v>
      </c>
      <c r="L115" s="4" t="s">
        <v>1268</v>
      </c>
      <c r="M115" s="13">
        <v>2</v>
      </c>
      <c r="N115">
        <v>0</v>
      </c>
      <c r="O115">
        <v>4</v>
      </c>
      <c r="P115">
        <v>7</v>
      </c>
      <c r="R115">
        <v>91508</v>
      </c>
      <c r="T115">
        <v>0</v>
      </c>
      <c r="U115">
        <v>0</v>
      </c>
      <c r="X115">
        <v>91508</v>
      </c>
      <c r="Y115" t="s">
        <v>394</v>
      </c>
      <c r="Z115" s="4" t="s">
        <v>395</v>
      </c>
      <c r="AA115" s="4" t="s">
        <v>1269</v>
      </c>
    </row>
    <row r="116" spans="2:27">
      <c r="B116">
        <v>100112</v>
      </c>
      <c r="C116" t="s">
        <v>1270</v>
      </c>
      <c r="D116" t="s">
        <v>1271</v>
      </c>
      <c r="E116" s="3" t="s">
        <v>1272</v>
      </c>
      <c r="F116" s="1" t="s">
        <v>1273</v>
      </c>
      <c r="G116" s="1" t="s">
        <v>1274</v>
      </c>
      <c r="H116" s="4" t="s">
        <v>1275</v>
      </c>
      <c r="I116" s="4" t="s">
        <v>1276</v>
      </c>
      <c r="J116" s="11" t="s">
        <v>1277</v>
      </c>
      <c r="K116" s="4" t="s">
        <v>1278</v>
      </c>
      <c r="L116" s="4" t="s">
        <v>1279</v>
      </c>
      <c r="M116" s="13">
        <v>2</v>
      </c>
      <c r="N116">
        <v>0</v>
      </c>
      <c r="O116">
        <v>4</v>
      </c>
      <c r="P116">
        <v>8</v>
      </c>
      <c r="R116">
        <v>91509</v>
      </c>
      <c r="T116">
        <v>0</v>
      </c>
      <c r="U116">
        <v>0</v>
      </c>
      <c r="X116">
        <v>91509</v>
      </c>
      <c r="Y116" t="s">
        <v>394</v>
      </c>
      <c r="Z116" s="4" t="s">
        <v>395</v>
      </c>
      <c r="AA116" s="4" t="s">
        <v>1270</v>
      </c>
    </row>
    <row r="117" spans="2:27">
      <c r="B117">
        <v>100113</v>
      </c>
      <c r="C117" t="s">
        <v>1280</v>
      </c>
      <c r="D117" t="s">
        <v>1281</v>
      </c>
      <c r="E117" s="3" t="s">
        <v>1282</v>
      </c>
      <c r="F117" s="1" t="s">
        <v>1283</v>
      </c>
      <c r="G117" s="1" t="s">
        <v>1284</v>
      </c>
      <c r="H117" s="4" t="s">
        <v>1285</v>
      </c>
      <c r="I117" s="4" t="s">
        <v>1286</v>
      </c>
      <c r="J117" s="11" t="s">
        <v>1287</v>
      </c>
      <c r="K117" s="4" t="s">
        <v>1288</v>
      </c>
      <c r="L117" s="4" t="s">
        <v>1289</v>
      </c>
      <c r="M117" s="13">
        <v>2</v>
      </c>
      <c r="N117">
        <v>0</v>
      </c>
      <c r="O117">
        <v>4</v>
      </c>
      <c r="P117">
        <v>9</v>
      </c>
      <c r="R117">
        <v>91510</v>
      </c>
      <c r="T117">
        <v>0</v>
      </c>
      <c r="U117">
        <v>0</v>
      </c>
      <c r="X117">
        <v>91510</v>
      </c>
      <c r="Y117" t="s">
        <v>394</v>
      </c>
      <c r="Z117" s="4" t="s">
        <v>395</v>
      </c>
      <c r="AA117" s="4" t="s">
        <v>1290</v>
      </c>
    </row>
    <row r="118" spans="2:27">
      <c r="B118">
        <v>100114</v>
      </c>
      <c r="C118" t="s">
        <v>1291</v>
      </c>
      <c r="D118" t="s">
        <v>1292</v>
      </c>
      <c r="E118" s="3" t="s">
        <v>1292</v>
      </c>
      <c r="F118" s="1" t="s">
        <v>1293</v>
      </c>
      <c r="G118" s="1" t="s">
        <v>1294</v>
      </c>
      <c r="H118" s="4" t="s">
        <v>1295</v>
      </c>
      <c r="I118" s="4" t="s">
        <v>5705</v>
      </c>
      <c r="J118" s="11" t="s">
        <v>1296</v>
      </c>
      <c r="K118" s="4" t="s">
        <v>1297</v>
      </c>
      <c r="L118" s="4" t="s">
        <v>1298</v>
      </c>
      <c r="M118" s="13">
        <v>2</v>
      </c>
      <c r="N118">
        <v>0</v>
      </c>
      <c r="O118">
        <v>4</v>
      </c>
      <c r="P118">
        <v>10</v>
      </c>
      <c r="R118">
        <v>91511</v>
      </c>
      <c r="T118">
        <v>0</v>
      </c>
      <c r="U118">
        <v>0</v>
      </c>
      <c r="X118">
        <v>91511</v>
      </c>
      <c r="Y118" t="s">
        <v>394</v>
      </c>
      <c r="Z118" s="4" t="s">
        <v>395</v>
      </c>
      <c r="AA118" s="4" t="s">
        <v>1299</v>
      </c>
    </row>
    <row r="119" spans="2:27">
      <c r="B119">
        <v>100115</v>
      </c>
      <c r="C119" t="s">
        <v>1300</v>
      </c>
      <c r="D119" t="s">
        <v>1301</v>
      </c>
      <c r="E119" s="3" t="s">
        <v>1302</v>
      </c>
      <c r="F119" s="1" t="s">
        <v>1303</v>
      </c>
      <c r="G119" s="1" t="s">
        <v>1304</v>
      </c>
      <c r="H119" s="4" t="s">
        <v>1305</v>
      </c>
      <c r="I119" s="4" t="s">
        <v>1306</v>
      </c>
      <c r="J119" s="11" t="s">
        <v>1307</v>
      </c>
      <c r="K119" s="4" t="s">
        <v>1308</v>
      </c>
      <c r="L119" s="4" t="s">
        <v>1309</v>
      </c>
      <c r="M119" s="13">
        <v>2</v>
      </c>
      <c r="N119">
        <v>0</v>
      </c>
      <c r="O119">
        <v>4</v>
      </c>
      <c r="P119">
        <v>11</v>
      </c>
      <c r="R119">
        <v>91512</v>
      </c>
      <c r="T119">
        <v>0</v>
      </c>
      <c r="U119">
        <v>0</v>
      </c>
      <c r="X119">
        <v>91512</v>
      </c>
      <c r="Y119" t="s">
        <v>394</v>
      </c>
      <c r="Z119" s="4" t="s">
        <v>395</v>
      </c>
      <c r="AA119" s="4" t="s">
        <v>1310</v>
      </c>
    </row>
    <row r="120" spans="2:27">
      <c r="B120">
        <v>100116</v>
      </c>
      <c r="C120" t="s">
        <v>1311</v>
      </c>
      <c r="D120" t="s">
        <v>1312</v>
      </c>
      <c r="E120" s="3" t="s">
        <v>1313</v>
      </c>
      <c r="F120" s="1" t="s">
        <v>1314</v>
      </c>
      <c r="G120" s="1" t="s">
        <v>1315</v>
      </c>
      <c r="H120" s="4" t="s">
        <v>1316</v>
      </c>
      <c r="I120" s="4" t="s">
        <v>1317</v>
      </c>
      <c r="J120" s="11" t="s">
        <v>1318</v>
      </c>
      <c r="K120" s="4" t="s">
        <v>1319</v>
      </c>
      <c r="L120" s="4" t="s">
        <v>1320</v>
      </c>
      <c r="M120" s="13">
        <v>2</v>
      </c>
      <c r="N120">
        <v>0</v>
      </c>
      <c r="O120">
        <v>4</v>
      </c>
      <c r="P120">
        <v>12</v>
      </c>
      <c r="R120">
        <v>91513</v>
      </c>
      <c r="T120">
        <v>0</v>
      </c>
      <c r="U120">
        <v>0</v>
      </c>
      <c r="X120">
        <v>91513</v>
      </c>
      <c r="Y120" t="s">
        <v>394</v>
      </c>
      <c r="Z120" s="4" t="s">
        <v>395</v>
      </c>
      <c r="AA120" s="4" t="s">
        <v>1321</v>
      </c>
    </row>
    <row r="121" spans="2:27">
      <c r="B121">
        <v>100117</v>
      </c>
      <c r="C121" t="s">
        <v>1322</v>
      </c>
      <c r="D121" t="s">
        <v>1323</v>
      </c>
      <c r="E121" s="3" t="s">
        <v>1324</v>
      </c>
      <c r="F121" s="1" t="s">
        <v>1325</v>
      </c>
      <c r="G121" s="1" t="s">
        <v>1326</v>
      </c>
      <c r="H121" s="4" t="s">
        <v>1327</v>
      </c>
      <c r="I121" s="4" t="s">
        <v>1328</v>
      </c>
      <c r="J121" s="11" t="s">
        <v>1329</v>
      </c>
      <c r="K121" s="4" t="s">
        <v>1330</v>
      </c>
      <c r="L121" s="4" t="s">
        <v>1331</v>
      </c>
      <c r="M121" s="13">
        <v>2</v>
      </c>
      <c r="N121">
        <v>0</v>
      </c>
      <c r="O121">
        <v>4</v>
      </c>
      <c r="P121">
        <v>13</v>
      </c>
      <c r="R121">
        <v>91514</v>
      </c>
      <c r="T121">
        <v>0</v>
      </c>
      <c r="U121">
        <v>0</v>
      </c>
      <c r="X121">
        <v>91514</v>
      </c>
      <c r="Y121" t="s">
        <v>394</v>
      </c>
      <c r="Z121" s="4" t="s">
        <v>395</v>
      </c>
      <c r="AA121" s="4" t="s">
        <v>1332</v>
      </c>
    </row>
    <row r="122" spans="2:27">
      <c r="B122">
        <v>100118</v>
      </c>
      <c r="C122" t="s">
        <v>1333</v>
      </c>
      <c r="D122" t="s">
        <v>1334</v>
      </c>
      <c r="E122" s="3" t="s">
        <v>1335</v>
      </c>
      <c r="F122" s="1" t="s">
        <v>1336</v>
      </c>
      <c r="G122" s="1" t="s">
        <v>1337</v>
      </c>
      <c r="H122" s="4" t="s">
        <v>1338</v>
      </c>
      <c r="I122" s="4" t="s">
        <v>1339</v>
      </c>
      <c r="J122" s="11" t="s">
        <v>1340</v>
      </c>
      <c r="K122" s="4" t="s">
        <v>1341</v>
      </c>
      <c r="L122" s="4" t="s">
        <v>1342</v>
      </c>
      <c r="M122" s="13">
        <v>2</v>
      </c>
      <c r="N122">
        <v>0</v>
      </c>
      <c r="O122">
        <v>4</v>
      </c>
      <c r="P122">
        <v>14</v>
      </c>
      <c r="R122">
        <v>91515</v>
      </c>
      <c r="T122">
        <v>0</v>
      </c>
      <c r="U122">
        <v>0</v>
      </c>
      <c r="X122">
        <v>91515</v>
      </c>
      <c r="Y122" t="s">
        <v>394</v>
      </c>
      <c r="Z122" s="4" t="s">
        <v>395</v>
      </c>
      <c r="AA122" s="4" t="s">
        <v>1343</v>
      </c>
    </row>
    <row r="123" spans="2:27">
      <c r="B123">
        <v>100119</v>
      </c>
      <c r="C123" t="s">
        <v>1344</v>
      </c>
      <c r="D123" t="s">
        <v>1345</v>
      </c>
      <c r="E123" s="3" t="s">
        <v>1345</v>
      </c>
      <c r="F123" s="1" t="s">
        <v>1346</v>
      </c>
      <c r="G123" s="1" t="s">
        <v>1347</v>
      </c>
      <c r="H123" s="4" t="s">
        <v>1348</v>
      </c>
      <c r="I123" s="4" t="s">
        <v>1349</v>
      </c>
      <c r="J123" s="11" t="s">
        <v>1350</v>
      </c>
      <c r="K123" s="4" t="s">
        <v>1351</v>
      </c>
      <c r="L123" s="4" t="s">
        <v>1352</v>
      </c>
      <c r="M123" s="13">
        <v>2</v>
      </c>
      <c r="N123">
        <v>0</v>
      </c>
      <c r="O123">
        <v>4</v>
      </c>
      <c r="P123">
        <v>15</v>
      </c>
      <c r="R123">
        <v>91516</v>
      </c>
      <c r="T123">
        <v>0</v>
      </c>
      <c r="U123">
        <v>0</v>
      </c>
      <c r="X123">
        <v>91516</v>
      </c>
      <c r="Y123" t="s">
        <v>394</v>
      </c>
      <c r="Z123" s="4" t="s">
        <v>395</v>
      </c>
      <c r="AA123" s="4" t="s">
        <v>1353</v>
      </c>
    </row>
    <row r="124" spans="2:27">
      <c r="B124">
        <v>100120</v>
      </c>
      <c r="C124" t="s">
        <v>1354</v>
      </c>
      <c r="D124" t="s">
        <v>1355</v>
      </c>
      <c r="E124" s="3" t="s">
        <v>1356</v>
      </c>
      <c r="F124" s="1" t="s">
        <v>1357</v>
      </c>
      <c r="G124" s="1" t="s">
        <v>1358</v>
      </c>
      <c r="H124" s="4" t="s">
        <v>1359</v>
      </c>
      <c r="I124" s="4" t="s">
        <v>1360</v>
      </c>
      <c r="J124" s="11" t="s">
        <v>1361</v>
      </c>
      <c r="K124" s="4" t="s">
        <v>1362</v>
      </c>
      <c r="L124" s="4" t="s">
        <v>1363</v>
      </c>
      <c r="M124" s="13">
        <v>2</v>
      </c>
      <c r="N124">
        <v>0</v>
      </c>
      <c r="O124">
        <v>4</v>
      </c>
      <c r="P124">
        <v>16</v>
      </c>
      <c r="R124">
        <v>91517</v>
      </c>
      <c r="T124">
        <v>0</v>
      </c>
      <c r="U124">
        <v>0</v>
      </c>
      <c r="X124">
        <v>91517</v>
      </c>
      <c r="Y124" t="s">
        <v>394</v>
      </c>
      <c r="Z124" s="4" t="s">
        <v>1364</v>
      </c>
      <c r="AA124" s="4"/>
    </row>
    <row r="125" spans="2:27">
      <c r="B125">
        <v>100121</v>
      </c>
      <c r="C125" t="s">
        <v>1365</v>
      </c>
      <c r="D125" t="s">
        <v>1366</v>
      </c>
      <c r="E125" s="3" t="s">
        <v>54</v>
      </c>
      <c r="F125" s="1" t="s">
        <v>1367</v>
      </c>
      <c r="G125" s="1" t="s">
        <v>56</v>
      </c>
      <c r="H125" s="4" t="s">
        <v>1368</v>
      </c>
      <c r="I125" s="4" t="s">
        <v>1369</v>
      </c>
      <c r="J125" s="11" t="s">
        <v>1370</v>
      </c>
      <c r="K125" s="4" t="s">
        <v>1371</v>
      </c>
      <c r="L125" s="4" t="s">
        <v>1372</v>
      </c>
      <c r="M125" s="14">
        <v>3</v>
      </c>
      <c r="N125">
        <v>0</v>
      </c>
      <c r="O125">
        <v>4</v>
      </c>
      <c r="P125">
        <v>20</v>
      </c>
      <c r="R125">
        <v>91518</v>
      </c>
      <c r="T125">
        <v>0</v>
      </c>
      <c r="U125">
        <v>0</v>
      </c>
      <c r="X125">
        <v>91518</v>
      </c>
      <c r="Y125" t="s">
        <v>394</v>
      </c>
      <c r="Z125" s="4" t="s">
        <v>1373</v>
      </c>
      <c r="AA125" s="4"/>
    </row>
    <row r="126" spans="2:27">
      <c r="B126">
        <v>100122</v>
      </c>
      <c r="C126" t="s">
        <v>1374</v>
      </c>
      <c r="D126" t="s">
        <v>1375</v>
      </c>
      <c r="E126" s="3" t="s">
        <v>1376</v>
      </c>
      <c r="F126" s="1" t="s">
        <v>1377</v>
      </c>
      <c r="G126" s="1" t="s">
        <v>1378</v>
      </c>
      <c r="H126" s="4" t="s">
        <v>1379</v>
      </c>
      <c r="I126" s="4" t="s">
        <v>1380</v>
      </c>
      <c r="J126" s="11" t="s">
        <v>1381</v>
      </c>
      <c r="K126" s="4" t="s">
        <v>1382</v>
      </c>
      <c r="L126" s="4" t="s">
        <v>1383</v>
      </c>
      <c r="M126" s="13">
        <v>2</v>
      </c>
      <c r="N126">
        <v>0</v>
      </c>
      <c r="O126">
        <v>4</v>
      </c>
      <c r="P126">
        <v>17</v>
      </c>
      <c r="Q126">
        <v>1008</v>
      </c>
      <c r="R126">
        <v>91519</v>
      </c>
      <c r="S126" s="29" t="s">
        <v>5527</v>
      </c>
      <c r="T126">
        <v>0</v>
      </c>
      <c r="U126">
        <v>0</v>
      </c>
      <c r="X126">
        <v>91519</v>
      </c>
      <c r="Y126" t="s">
        <v>394</v>
      </c>
      <c r="Z126" s="4" t="s">
        <v>1384</v>
      </c>
      <c r="AA126" s="4">
        <v>1</v>
      </c>
    </row>
    <row r="127" spans="2:27">
      <c r="B127">
        <v>100123</v>
      </c>
      <c r="C127" t="s">
        <v>1385</v>
      </c>
      <c r="D127" t="s">
        <v>1386</v>
      </c>
      <c r="E127" s="3" t="s">
        <v>1387</v>
      </c>
      <c r="F127" s="1" t="s">
        <v>1388</v>
      </c>
      <c r="G127" s="1" t="s">
        <v>1389</v>
      </c>
      <c r="H127" s="4" t="s">
        <v>1390</v>
      </c>
      <c r="I127" s="4" t="s">
        <v>1391</v>
      </c>
      <c r="J127" s="11" t="s">
        <v>1392</v>
      </c>
      <c r="K127" s="4" t="s">
        <v>1393</v>
      </c>
      <c r="L127" s="4" t="s">
        <v>1394</v>
      </c>
      <c r="M127" s="13">
        <v>2</v>
      </c>
      <c r="N127">
        <v>0</v>
      </c>
      <c r="O127">
        <v>4</v>
      </c>
      <c r="P127">
        <v>18</v>
      </c>
      <c r="Q127">
        <v>1008</v>
      </c>
      <c r="R127">
        <v>91520</v>
      </c>
      <c r="T127">
        <v>0</v>
      </c>
      <c r="U127">
        <v>0</v>
      </c>
      <c r="X127">
        <v>91520</v>
      </c>
      <c r="Y127" t="s">
        <v>394</v>
      </c>
      <c r="Z127" s="4" t="s">
        <v>1384</v>
      </c>
      <c r="AA127" s="4">
        <v>10</v>
      </c>
    </row>
    <row r="128" spans="2:27">
      <c r="B128">
        <v>100124</v>
      </c>
      <c r="C128" t="s">
        <v>1395</v>
      </c>
      <c r="D128" t="s">
        <v>1396</v>
      </c>
      <c r="E128" s="3" t="s">
        <v>1397</v>
      </c>
      <c r="F128" s="1" t="s">
        <v>1398</v>
      </c>
      <c r="G128" s="1" t="s">
        <v>1399</v>
      </c>
      <c r="H128" s="4" t="s">
        <v>1400</v>
      </c>
      <c r="I128" s="4" t="s">
        <v>1401</v>
      </c>
      <c r="J128" s="11" t="s">
        <v>1402</v>
      </c>
      <c r="K128" s="4" t="s">
        <v>1403</v>
      </c>
      <c r="L128" s="4" t="s">
        <v>1404</v>
      </c>
      <c r="M128" s="15">
        <v>3</v>
      </c>
      <c r="N128">
        <v>0</v>
      </c>
      <c r="O128">
        <v>4</v>
      </c>
      <c r="P128">
        <v>19</v>
      </c>
      <c r="Q128">
        <v>1008</v>
      </c>
      <c r="R128">
        <v>91521</v>
      </c>
      <c r="T128">
        <v>0</v>
      </c>
      <c r="U128">
        <v>0</v>
      </c>
      <c r="X128">
        <v>91521</v>
      </c>
      <c r="Y128" t="s">
        <v>394</v>
      </c>
      <c r="Z128" s="4" t="s">
        <v>1384</v>
      </c>
      <c r="AA128" s="4">
        <v>100</v>
      </c>
    </row>
    <row r="129" spans="2:27" ht="15">
      <c r="B129">
        <v>100125</v>
      </c>
      <c r="C129" t="s">
        <v>1405</v>
      </c>
      <c r="D129" t="s">
        <v>1406</v>
      </c>
      <c r="E129" s="9" t="s">
        <v>1407</v>
      </c>
      <c r="F129" s="1" t="s">
        <v>1408</v>
      </c>
      <c r="G129" s="1" t="s">
        <v>1409</v>
      </c>
      <c r="H129" s="4" t="s">
        <v>1410</v>
      </c>
      <c r="I129" s="4" t="s">
        <v>1411</v>
      </c>
      <c r="J129" s="22" t="s">
        <v>1412</v>
      </c>
      <c r="K129" s="4" t="s">
        <v>1413</v>
      </c>
      <c r="L129" s="4" t="s">
        <v>1414</v>
      </c>
      <c r="M129" s="12">
        <v>1</v>
      </c>
      <c r="N129">
        <v>0</v>
      </c>
      <c r="O129">
        <v>5</v>
      </c>
      <c r="P129">
        <v>1</v>
      </c>
      <c r="Q129">
        <v>1009</v>
      </c>
      <c r="R129">
        <v>92001</v>
      </c>
      <c r="T129">
        <v>0</v>
      </c>
      <c r="U129">
        <v>0</v>
      </c>
      <c r="X129">
        <v>92001</v>
      </c>
      <c r="Y129" t="s">
        <v>1415</v>
      </c>
      <c r="Z129" s="4" t="s">
        <v>1416</v>
      </c>
      <c r="AA129" s="4">
        <v>10</v>
      </c>
    </row>
    <row r="130" spans="2:27" ht="15">
      <c r="B130">
        <v>100126</v>
      </c>
      <c r="C130" t="s">
        <v>1417</v>
      </c>
      <c r="D130" t="s">
        <v>1418</v>
      </c>
      <c r="E130" s="9" t="s">
        <v>1419</v>
      </c>
      <c r="F130" s="1" t="s">
        <v>1420</v>
      </c>
      <c r="G130" s="1" t="s">
        <v>1421</v>
      </c>
      <c r="H130" s="4" t="s">
        <v>1422</v>
      </c>
      <c r="I130" s="4" t="s">
        <v>1423</v>
      </c>
      <c r="J130" s="22" t="s">
        <v>1424</v>
      </c>
      <c r="K130" s="4" t="s">
        <v>1425</v>
      </c>
      <c r="L130" s="4" t="s">
        <v>1426</v>
      </c>
      <c r="M130" s="12">
        <v>1</v>
      </c>
      <c r="N130">
        <v>0</v>
      </c>
      <c r="O130">
        <v>5</v>
      </c>
      <c r="P130">
        <v>2</v>
      </c>
      <c r="Q130">
        <v>1009</v>
      </c>
      <c r="R130">
        <v>92002</v>
      </c>
      <c r="T130">
        <v>0</v>
      </c>
      <c r="U130">
        <v>0</v>
      </c>
      <c r="X130">
        <v>92002</v>
      </c>
      <c r="Y130" t="s">
        <v>1415</v>
      </c>
      <c r="Z130" s="4" t="s">
        <v>1416</v>
      </c>
      <c r="AA130" s="4">
        <v>100</v>
      </c>
    </row>
    <row r="131" spans="2:27" ht="15">
      <c r="B131">
        <v>100127</v>
      </c>
      <c r="C131" t="s">
        <v>1427</v>
      </c>
      <c r="D131" t="s">
        <v>1428</v>
      </c>
      <c r="E131" s="9" t="s">
        <v>1429</v>
      </c>
      <c r="F131" s="1" t="s">
        <v>1430</v>
      </c>
      <c r="G131" s="1" t="s">
        <v>1431</v>
      </c>
      <c r="H131" s="4" t="s">
        <v>1432</v>
      </c>
      <c r="I131" s="4" t="s">
        <v>1433</v>
      </c>
      <c r="J131" s="22" t="s">
        <v>1434</v>
      </c>
      <c r="K131" s="4" t="s">
        <v>1435</v>
      </c>
      <c r="L131" s="4" t="s">
        <v>1436</v>
      </c>
      <c r="M131" s="12">
        <v>1</v>
      </c>
      <c r="N131">
        <v>0</v>
      </c>
      <c r="O131">
        <v>5</v>
      </c>
      <c r="P131">
        <v>3</v>
      </c>
      <c r="Q131">
        <v>1009</v>
      </c>
      <c r="R131">
        <v>92003</v>
      </c>
      <c r="T131">
        <v>0</v>
      </c>
      <c r="U131">
        <v>0</v>
      </c>
      <c r="X131">
        <v>92003</v>
      </c>
      <c r="Y131" t="s">
        <v>1415</v>
      </c>
      <c r="Z131" s="4" t="s">
        <v>1416</v>
      </c>
      <c r="AA131" s="4">
        <v>1000</v>
      </c>
    </row>
    <row r="132" spans="2:27" ht="15">
      <c r="B132">
        <v>100128</v>
      </c>
      <c r="C132" t="s">
        <v>1437</v>
      </c>
      <c r="D132" t="s">
        <v>1438</v>
      </c>
      <c r="E132" s="9" t="s">
        <v>1439</v>
      </c>
      <c r="F132" s="1" t="s">
        <v>1440</v>
      </c>
      <c r="G132" s="1" t="s">
        <v>1441</v>
      </c>
      <c r="H132" s="4" t="s">
        <v>1442</v>
      </c>
      <c r="I132" s="4" t="s">
        <v>1443</v>
      </c>
      <c r="J132" s="22" t="s">
        <v>1444</v>
      </c>
      <c r="K132" s="4" t="s">
        <v>1445</v>
      </c>
      <c r="L132" s="4" t="s">
        <v>1446</v>
      </c>
      <c r="M132" s="13">
        <v>2</v>
      </c>
      <c r="N132">
        <v>0</v>
      </c>
      <c r="O132">
        <v>5</v>
      </c>
      <c r="P132">
        <v>4</v>
      </c>
      <c r="Q132">
        <v>1009</v>
      </c>
      <c r="R132">
        <v>92004</v>
      </c>
      <c r="T132">
        <v>0</v>
      </c>
      <c r="U132">
        <v>0</v>
      </c>
      <c r="X132">
        <v>92004</v>
      </c>
      <c r="Y132" t="s">
        <v>1415</v>
      </c>
      <c r="Z132" s="4" t="s">
        <v>1416</v>
      </c>
      <c r="AA132" s="4">
        <v>5000</v>
      </c>
    </row>
    <row r="133" spans="2:27" ht="15">
      <c r="B133">
        <v>100129</v>
      </c>
      <c r="C133" t="s">
        <v>1447</v>
      </c>
      <c r="D133" t="s">
        <v>1448</v>
      </c>
      <c r="E133" s="9" t="s">
        <v>1449</v>
      </c>
      <c r="F133" s="1" t="s">
        <v>1450</v>
      </c>
      <c r="G133" s="1" t="s">
        <v>1451</v>
      </c>
      <c r="H133" s="4" t="s">
        <v>1452</v>
      </c>
      <c r="I133" s="4" t="s">
        <v>1453</v>
      </c>
      <c r="J133" s="22" t="s">
        <v>1454</v>
      </c>
      <c r="K133" s="4" t="s">
        <v>1455</v>
      </c>
      <c r="L133" s="4" t="s">
        <v>1456</v>
      </c>
      <c r="M133" s="12">
        <v>1</v>
      </c>
      <c r="N133">
        <v>0</v>
      </c>
      <c r="O133">
        <v>5</v>
      </c>
      <c r="P133">
        <v>5</v>
      </c>
      <c r="Q133">
        <v>1010</v>
      </c>
      <c r="R133">
        <v>92005</v>
      </c>
      <c r="T133">
        <v>0</v>
      </c>
      <c r="U133">
        <v>0</v>
      </c>
      <c r="X133">
        <v>92005</v>
      </c>
      <c r="Y133" t="s">
        <v>1415</v>
      </c>
      <c r="Z133" s="4" t="s">
        <v>1457</v>
      </c>
      <c r="AA133" s="4">
        <v>10</v>
      </c>
    </row>
    <row r="134" spans="2:27" ht="15">
      <c r="B134">
        <v>100130</v>
      </c>
      <c r="C134" t="s">
        <v>1458</v>
      </c>
      <c r="D134" t="s">
        <v>1459</v>
      </c>
      <c r="E134" s="9" t="s">
        <v>1460</v>
      </c>
      <c r="F134" s="1" t="s">
        <v>1461</v>
      </c>
      <c r="G134" s="1" t="s">
        <v>1462</v>
      </c>
      <c r="H134" s="4" t="s">
        <v>1463</v>
      </c>
      <c r="I134" s="4" t="s">
        <v>1464</v>
      </c>
      <c r="J134" s="22" t="s">
        <v>1465</v>
      </c>
      <c r="K134" s="4" t="s">
        <v>1466</v>
      </c>
      <c r="L134" s="4" t="s">
        <v>1467</v>
      </c>
      <c r="M134" s="12">
        <v>1</v>
      </c>
      <c r="N134">
        <v>0</v>
      </c>
      <c r="O134">
        <v>5</v>
      </c>
      <c r="P134">
        <v>6</v>
      </c>
      <c r="Q134">
        <v>1010</v>
      </c>
      <c r="R134">
        <v>92006</v>
      </c>
      <c r="T134">
        <v>0</v>
      </c>
      <c r="U134">
        <v>0</v>
      </c>
      <c r="X134">
        <v>92006</v>
      </c>
      <c r="Y134" t="s">
        <v>1415</v>
      </c>
      <c r="Z134" s="4" t="s">
        <v>1457</v>
      </c>
      <c r="AA134" s="4">
        <v>100</v>
      </c>
    </row>
    <row r="135" spans="2:27" ht="15">
      <c r="B135">
        <v>100131</v>
      </c>
      <c r="C135" t="s">
        <v>1468</v>
      </c>
      <c r="D135" t="s">
        <v>1469</v>
      </c>
      <c r="E135" s="9" t="s">
        <v>1470</v>
      </c>
      <c r="F135" s="1" t="s">
        <v>1471</v>
      </c>
      <c r="G135" s="1" t="s">
        <v>1472</v>
      </c>
      <c r="H135" s="4" t="s">
        <v>1473</v>
      </c>
      <c r="I135" s="4" t="s">
        <v>1474</v>
      </c>
      <c r="J135" s="22" t="s">
        <v>1475</v>
      </c>
      <c r="K135" s="4" t="s">
        <v>1476</v>
      </c>
      <c r="L135" s="4" t="s">
        <v>1477</v>
      </c>
      <c r="M135" s="12">
        <v>1</v>
      </c>
      <c r="N135">
        <v>0</v>
      </c>
      <c r="O135">
        <v>5</v>
      </c>
      <c r="P135">
        <v>7</v>
      </c>
      <c r="Q135">
        <v>1010</v>
      </c>
      <c r="R135">
        <v>92007</v>
      </c>
      <c r="T135">
        <v>0</v>
      </c>
      <c r="U135">
        <v>0</v>
      </c>
      <c r="X135">
        <v>92007</v>
      </c>
      <c r="Y135" t="s">
        <v>1415</v>
      </c>
      <c r="Z135" s="4" t="s">
        <v>1457</v>
      </c>
      <c r="AA135" s="4">
        <v>1000</v>
      </c>
    </row>
    <row r="136" spans="2:27" ht="15">
      <c r="B136">
        <v>100132</v>
      </c>
      <c r="C136" t="s">
        <v>1478</v>
      </c>
      <c r="D136" t="s">
        <v>1479</v>
      </c>
      <c r="E136" s="9" t="s">
        <v>1480</v>
      </c>
      <c r="F136" s="1" t="s">
        <v>1481</v>
      </c>
      <c r="G136" s="1" t="s">
        <v>1482</v>
      </c>
      <c r="H136" s="4" t="s">
        <v>1483</v>
      </c>
      <c r="I136" s="4" t="s">
        <v>1484</v>
      </c>
      <c r="J136" s="22" t="s">
        <v>1485</v>
      </c>
      <c r="K136" s="4" t="s">
        <v>1486</v>
      </c>
      <c r="L136" s="4" t="s">
        <v>1487</v>
      </c>
      <c r="M136" s="13">
        <v>2</v>
      </c>
      <c r="N136">
        <v>0</v>
      </c>
      <c r="O136">
        <v>5</v>
      </c>
      <c r="P136">
        <v>8</v>
      </c>
      <c r="Q136">
        <v>1010</v>
      </c>
      <c r="R136">
        <v>92008</v>
      </c>
      <c r="T136">
        <v>0</v>
      </c>
      <c r="U136">
        <v>0</v>
      </c>
      <c r="X136">
        <v>92008</v>
      </c>
      <c r="Y136" t="s">
        <v>1415</v>
      </c>
      <c r="Z136" s="4" t="s">
        <v>1457</v>
      </c>
      <c r="AA136" s="4">
        <v>5000</v>
      </c>
    </row>
    <row r="137" spans="2:27" ht="15">
      <c r="B137">
        <v>100133</v>
      </c>
      <c r="C137" t="s">
        <v>1488</v>
      </c>
      <c r="D137" t="s">
        <v>1489</v>
      </c>
      <c r="E137" s="9" t="s">
        <v>1489</v>
      </c>
      <c r="F137" s="1" t="s">
        <v>1490</v>
      </c>
      <c r="G137" s="1" t="s">
        <v>1491</v>
      </c>
      <c r="H137" s="4" t="s">
        <v>1492</v>
      </c>
      <c r="I137" s="4" t="s">
        <v>1493</v>
      </c>
      <c r="J137" s="22" t="s">
        <v>1494</v>
      </c>
      <c r="K137" s="4" t="s">
        <v>1495</v>
      </c>
      <c r="L137" s="4" t="s">
        <v>1496</v>
      </c>
      <c r="M137" s="12">
        <v>1</v>
      </c>
      <c r="N137">
        <v>0</v>
      </c>
      <c r="O137">
        <v>5</v>
      </c>
      <c r="P137">
        <v>9</v>
      </c>
      <c r="R137">
        <v>92009</v>
      </c>
      <c r="T137">
        <v>0</v>
      </c>
      <c r="U137">
        <v>0</v>
      </c>
      <c r="X137">
        <v>92009</v>
      </c>
      <c r="Y137" t="s">
        <v>1415</v>
      </c>
      <c r="Z137" s="4" t="s">
        <v>1497</v>
      </c>
      <c r="AA137" s="4">
        <v>1</v>
      </c>
    </row>
    <row r="138" spans="2:27" ht="15">
      <c r="B138">
        <v>100134</v>
      </c>
      <c r="C138" t="s">
        <v>1498</v>
      </c>
      <c r="D138" t="s">
        <v>1499</v>
      </c>
      <c r="E138" s="9" t="s">
        <v>1500</v>
      </c>
      <c r="F138" s="1" t="s">
        <v>1501</v>
      </c>
      <c r="G138" s="1" t="s">
        <v>1502</v>
      </c>
      <c r="H138" s="4" t="s">
        <v>1503</v>
      </c>
      <c r="I138" s="4" t="s">
        <v>1504</v>
      </c>
      <c r="J138" s="22" t="s">
        <v>1505</v>
      </c>
      <c r="K138" s="4" t="s">
        <v>1506</v>
      </c>
      <c r="L138" s="4" t="s">
        <v>1507</v>
      </c>
      <c r="M138" s="12">
        <v>1</v>
      </c>
      <c r="N138">
        <v>0</v>
      </c>
      <c r="O138">
        <v>5</v>
      </c>
      <c r="P138">
        <v>10</v>
      </c>
      <c r="R138">
        <v>92010</v>
      </c>
      <c r="T138">
        <v>0</v>
      </c>
      <c r="U138">
        <v>0</v>
      </c>
      <c r="X138">
        <v>92010</v>
      </c>
      <c r="Y138" t="s">
        <v>1415</v>
      </c>
      <c r="Z138" s="4" t="s">
        <v>1497</v>
      </c>
      <c r="AA138" s="4">
        <v>10</v>
      </c>
    </row>
    <row r="139" spans="2:27" ht="15">
      <c r="B139">
        <v>100135</v>
      </c>
      <c r="C139" t="s">
        <v>1508</v>
      </c>
      <c r="D139" t="s">
        <v>1509</v>
      </c>
      <c r="E139" s="9" t="s">
        <v>1510</v>
      </c>
      <c r="F139" s="1" t="s">
        <v>1511</v>
      </c>
      <c r="G139" s="1" t="s">
        <v>1512</v>
      </c>
      <c r="H139" s="4" t="s">
        <v>1513</v>
      </c>
      <c r="I139" s="4" t="s">
        <v>1514</v>
      </c>
      <c r="J139" s="22" t="s">
        <v>1515</v>
      </c>
      <c r="K139" s="4" t="s">
        <v>1516</v>
      </c>
      <c r="L139" s="4" t="s">
        <v>1517</v>
      </c>
      <c r="M139" s="13">
        <v>2</v>
      </c>
      <c r="N139">
        <v>0</v>
      </c>
      <c r="O139">
        <v>5</v>
      </c>
      <c r="P139">
        <v>11</v>
      </c>
      <c r="Q139">
        <v>1011</v>
      </c>
      <c r="R139">
        <v>92011</v>
      </c>
      <c r="S139" t="s">
        <v>1518</v>
      </c>
      <c r="T139">
        <v>0</v>
      </c>
      <c r="U139">
        <v>0</v>
      </c>
      <c r="X139">
        <v>92011</v>
      </c>
      <c r="Y139" t="s">
        <v>1415</v>
      </c>
      <c r="Z139" s="4" t="s">
        <v>1497</v>
      </c>
      <c r="AA139" s="4">
        <v>100</v>
      </c>
    </row>
    <row r="140" spans="2:27" ht="15">
      <c r="B140">
        <v>100136</v>
      </c>
      <c r="C140" t="s">
        <v>59</v>
      </c>
      <c r="D140" t="s">
        <v>60</v>
      </c>
      <c r="E140" s="5" t="s">
        <v>61</v>
      </c>
      <c r="F140" s="1" t="s">
        <v>1519</v>
      </c>
      <c r="G140" s="1" t="s">
        <v>1520</v>
      </c>
      <c r="H140" s="4" t="s">
        <v>1521</v>
      </c>
      <c r="I140" s="4" t="s">
        <v>1522</v>
      </c>
      <c r="J140" s="22" t="s">
        <v>1523</v>
      </c>
      <c r="K140" s="4" t="s">
        <v>1524</v>
      </c>
      <c r="L140" s="4" t="s">
        <v>1525</v>
      </c>
      <c r="M140" s="13">
        <v>2</v>
      </c>
      <c r="N140">
        <v>0</v>
      </c>
      <c r="O140">
        <v>5</v>
      </c>
      <c r="P140">
        <v>12</v>
      </c>
      <c r="Q140">
        <v>1011</v>
      </c>
      <c r="R140">
        <v>92012</v>
      </c>
      <c r="T140">
        <v>0</v>
      </c>
      <c r="U140">
        <v>0</v>
      </c>
      <c r="X140">
        <v>92012</v>
      </c>
      <c r="Y140" t="s">
        <v>1415</v>
      </c>
      <c r="Z140" s="4" t="s">
        <v>1497</v>
      </c>
      <c r="AA140" s="4">
        <v>1000</v>
      </c>
    </row>
    <row r="141" spans="2:27" ht="15">
      <c r="B141">
        <v>100137</v>
      </c>
      <c r="C141" t="s">
        <v>1526</v>
      </c>
      <c r="D141" t="s">
        <v>1527</v>
      </c>
      <c r="E141" s="9" t="s">
        <v>1528</v>
      </c>
      <c r="F141" s="1" t="s">
        <v>1529</v>
      </c>
      <c r="G141" s="1" t="s">
        <v>1530</v>
      </c>
      <c r="H141" s="4" t="s">
        <v>1531</v>
      </c>
      <c r="I141" s="4" t="s">
        <v>1532</v>
      </c>
      <c r="J141" s="22" t="s">
        <v>1533</v>
      </c>
      <c r="K141" s="4" t="s">
        <v>1534</v>
      </c>
      <c r="L141" s="4" t="s">
        <v>1535</v>
      </c>
      <c r="M141" s="14">
        <v>3</v>
      </c>
      <c r="N141">
        <v>0</v>
      </c>
      <c r="O141">
        <v>5</v>
      </c>
      <c r="P141">
        <v>13</v>
      </c>
      <c r="Q141">
        <v>1011</v>
      </c>
      <c r="R141">
        <v>92013</v>
      </c>
      <c r="T141">
        <v>0</v>
      </c>
      <c r="U141">
        <v>0</v>
      </c>
      <c r="X141">
        <v>92013</v>
      </c>
      <c r="Y141" t="s">
        <v>1415</v>
      </c>
      <c r="Z141" s="4" t="s">
        <v>1497</v>
      </c>
      <c r="AA141" s="4">
        <v>3000</v>
      </c>
    </row>
    <row r="142" spans="2:27" ht="15">
      <c r="B142">
        <v>100138</v>
      </c>
      <c r="C142" t="s">
        <v>1536</v>
      </c>
      <c r="D142" t="s">
        <v>1537</v>
      </c>
      <c r="E142" s="9" t="s">
        <v>1538</v>
      </c>
      <c r="F142" s="1" t="s">
        <v>1539</v>
      </c>
      <c r="G142" s="1" t="s">
        <v>1540</v>
      </c>
      <c r="H142" s="4" t="s">
        <v>1541</v>
      </c>
      <c r="I142" s="4" t="s">
        <v>1542</v>
      </c>
      <c r="J142" s="22" t="s">
        <v>1543</v>
      </c>
      <c r="K142" s="4" t="s">
        <v>1544</v>
      </c>
      <c r="L142" s="4" t="s">
        <v>1545</v>
      </c>
      <c r="M142" s="14">
        <v>3</v>
      </c>
      <c r="N142">
        <v>0</v>
      </c>
      <c r="O142">
        <v>5</v>
      </c>
      <c r="P142">
        <v>14</v>
      </c>
      <c r="Q142">
        <v>1011</v>
      </c>
      <c r="R142">
        <v>92014</v>
      </c>
      <c r="T142">
        <v>0</v>
      </c>
      <c r="U142">
        <v>0</v>
      </c>
      <c r="X142">
        <v>92014</v>
      </c>
      <c r="Y142" t="s">
        <v>1415</v>
      </c>
      <c r="Z142" s="4" t="s">
        <v>1497</v>
      </c>
      <c r="AA142" s="4">
        <v>5000</v>
      </c>
    </row>
    <row r="143" spans="2:27" ht="15">
      <c r="B143">
        <v>100139</v>
      </c>
      <c r="C143" t="s">
        <v>1546</v>
      </c>
      <c r="D143" t="s">
        <v>1547</v>
      </c>
      <c r="E143" s="9" t="s">
        <v>1548</v>
      </c>
      <c r="F143" s="1" t="s">
        <v>1549</v>
      </c>
      <c r="G143" s="1" t="s">
        <v>1550</v>
      </c>
      <c r="H143" s="4" t="s">
        <v>1551</v>
      </c>
      <c r="I143" s="4" t="s">
        <v>1552</v>
      </c>
      <c r="J143" s="22" t="s">
        <v>1553</v>
      </c>
      <c r="K143" s="4" t="s">
        <v>1554</v>
      </c>
      <c r="L143" s="4" t="s">
        <v>1555</v>
      </c>
      <c r="M143" s="12">
        <v>1</v>
      </c>
      <c r="N143">
        <v>0</v>
      </c>
      <c r="O143">
        <v>5</v>
      </c>
      <c r="P143">
        <v>15</v>
      </c>
      <c r="R143">
        <v>92015</v>
      </c>
      <c r="T143">
        <v>0</v>
      </c>
      <c r="U143">
        <v>0</v>
      </c>
      <c r="X143">
        <v>92015</v>
      </c>
      <c r="Y143" t="s">
        <v>1415</v>
      </c>
      <c r="Z143" s="4" t="s">
        <v>1556</v>
      </c>
      <c r="AA143" s="4">
        <v>1</v>
      </c>
    </row>
    <row r="144" spans="2:27" ht="15">
      <c r="B144">
        <v>100140</v>
      </c>
      <c r="C144" t="s">
        <v>1557</v>
      </c>
      <c r="D144" t="s">
        <v>1558</v>
      </c>
      <c r="E144" s="9" t="s">
        <v>1559</v>
      </c>
      <c r="F144" s="1" t="s">
        <v>1560</v>
      </c>
      <c r="G144" s="1" t="s">
        <v>1561</v>
      </c>
      <c r="H144" s="4" t="s">
        <v>1562</v>
      </c>
      <c r="I144" s="4" t="s">
        <v>1563</v>
      </c>
      <c r="J144" s="22" t="s">
        <v>1564</v>
      </c>
      <c r="K144" s="4" t="s">
        <v>1565</v>
      </c>
      <c r="L144" s="4" t="s">
        <v>1566</v>
      </c>
      <c r="M144" s="12">
        <v>1</v>
      </c>
      <c r="N144">
        <v>0</v>
      </c>
      <c r="O144">
        <v>5</v>
      </c>
      <c r="P144">
        <v>16</v>
      </c>
      <c r="R144">
        <v>92016</v>
      </c>
      <c r="T144">
        <v>0</v>
      </c>
      <c r="U144">
        <v>0</v>
      </c>
      <c r="X144">
        <v>92016</v>
      </c>
      <c r="Y144" t="s">
        <v>1415</v>
      </c>
      <c r="Z144" s="4" t="s">
        <v>1556</v>
      </c>
      <c r="AA144" s="4">
        <v>10</v>
      </c>
    </row>
    <row r="145" spans="2:27" ht="15">
      <c r="B145">
        <v>100141</v>
      </c>
      <c r="C145" t="s">
        <v>1567</v>
      </c>
      <c r="D145" t="s">
        <v>1568</v>
      </c>
      <c r="E145" s="9" t="s">
        <v>1569</v>
      </c>
      <c r="F145" s="1" t="s">
        <v>1570</v>
      </c>
      <c r="G145" s="1" t="s">
        <v>1571</v>
      </c>
      <c r="H145" s="4" t="s">
        <v>1572</v>
      </c>
      <c r="I145" s="4" t="s">
        <v>1573</v>
      </c>
      <c r="J145" s="22" t="s">
        <v>1574</v>
      </c>
      <c r="K145" s="4" t="s">
        <v>1575</v>
      </c>
      <c r="L145" s="4" t="s">
        <v>1576</v>
      </c>
      <c r="M145" s="13">
        <v>2</v>
      </c>
      <c r="N145">
        <v>0</v>
      </c>
      <c r="O145">
        <v>5</v>
      </c>
      <c r="P145">
        <v>17</v>
      </c>
      <c r="Q145">
        <v>1012</v>
      </c>
      <c r="R145">
        <v>92017</v>
      </c>
      <c r="S145" s="29" t="s">
        <v>5528</v>
      </c>
      <c r="T145">
        <v>0</v>
      </c>
      <c r="U145">
        <v>0</v>
      </c>
      <c r="X145">
        <v>92017</v>
      </c>
      <c r="Y145" t="s">
        <v>1415</v>
      </c>
      <c r="Z145" s="4" t="s">
        <v>1556</v>
      </c>
      <c r="AA145" s="4">
        <v>100</v>
      </c>
    </row>
    <row r="146" spans="2:27" ht="15">
      <c r="B146">
        <v>100142</v>
      </c>
      <c r="C146" t="s">
        <v>1577</v>
      </c>
      <c r="D146" t="s">
        <v>1578</v>
      </c>
      <c r="E146" s="5" t="s">
        <v>1579</v>
      </c>
      <c r="F146" s="1" t="s">
        <v>1580</v>
      </c>
      <c r="G146" s="1" t="s">
        <v>1581</v>
      </c>
      <c r="H146" s="4" t="s">
        <v>1582</v>
      </c>
      <c r="I146" s="4" t="s">
        <v>1583</v>
      </c>
      <c r="J146" s="22" t="s">
        <v>1584</v>
      </c>
      <c r="K146" s="4" t="s">
        <v>1585</v>
      </c>
      <c r="L146" s="4" t="s">
        <v>1586</v>
      </c>
      <c r="M146" s="14">
        <v>3</v>
      </c>
      <c r="N146">
        <v>0</v>
      </c>
      <c r="O146">
        <v>5</v>
      </c>
      <c r="P146">
        <v>18</v>
      </c>
      <c r="Q146">
        <v>1012</v>
      </c>
      <c r="R146">
        <v>92018</v>
      </c>
      <c r="T146">
        <v>0</v>
      </c>
      <c r="U146">
        <v>0</v>
      </c>
      <c r="X146">
        <v>92018</v>
      </c>
      <c r="Y146" t="s">
        <v>1415</v>
      </c>
      <c r="Z146" s="4" t="s">
        <v>1556</v>
      </c>
      <c r="AA146" s="4">
        <v>1000</v>
      </c>
    </row>
    <row r="147" spans="2:27" ht="15">
      <c r="B147">
        <v>100143</v>
      </c>
      <c r="C147" t="s">
        <v>1587</v>
      </c>
      <c r="D147" t="s">
        <v>1588</v>
      </c>
      <c r="E147" s="9" t="s">
        <v>1589</v>
      </c>
      <c r="F147" s="1" t="s">
        <v>1590</v>
      </c>
      <c r="G147" s="1" t="s">
        <v>1591</v>
      </c>
      <c r="H147" s="4" t="s">
        <v>1592</v>
      </c>
      <c r="I147" s="4" t="s">
        <v>1593</v>
      </c>
      <c r="J147" s="22" t="s">
        <v>1594</v>
      </c>
      <c r="K147" s="4" t="s">
        <v>1595</v>
      </c>
      <c r="L147" s="4" t="s">
        <v>1596</v>
      </c>
      <c r="M147" s="14">
        <v>3</v>
      </c>
      <c r="N147">
        <v>0</v>
      </c>
      <c r="O147">
        <v>5</v>
      </c>
      <c r="P147">
        <v>19</v>
      </c>
      <c r="Q147">
        <v>1012</v>
      </c>
      <c r="R147">
        <v>92019</v>
      </c>
      <c r="T147">
        <v>0</v>
      </c>
      <c r="U147">
        <v>0</v>
      </c>
      <c r="X147">
        <v>92019</v>
      </c>
      <c r="Y147" t="s">
        <v>1415</v>
      </c>
      <c r="Z147" s="4" t="s">
        <v>1556</v>
      </c>
      <c r="AA147" s="4">
        <v>3000</v>
      </c>
    </row>
    <row r="148" spans="2:27" ht="15">
      <c r="B148">
        <v>100144</v>
      </c>
      <c r="C148" t="s">
        <v>1597</v>
      </c>
      <c r="D148" t="s">
        <v>1598</v>
      </c>
      <c r="E148" s="9" t="s">
        <v>1599</v>
      </c>
      <c r="F148" s="6" t="s">
        <v>1600</v>
      </c>
      <c r="G148" s="6" t="s">
        <v>1601</v>
      </c>
      <c r="H148" s="4" t="s">
        <v>1602</v>
      </c>
      <c r="I148" s="4" t="s">
        <v>1603</v>
      </c>
      <c r="J148" s="22" t="s">
        <v>1604</v>
      </c>
      <c r="K148" s="4" t="s">
        <v>1605</v>
      </c>
      <c r="L148" s="4" t="s">
        <v>1606</v>
      </c>
      <c r="M148" s="12">
        <v>1</v>
      </c>
      <c r="N148">
        <v>0</v>
      </c>
      <c r="O148">
        <v>5</v>
      </c>
      <c r="P148">
        <v>20</v>
      </c>
      <c r="R148">
        <v>92020</v>
      </c>
      <c r="T148">
        <v>0</v>
      </c>
      <c r="U148">
        <v>0</v>
      </c>
      <c r="X148">
        <v>92020</v>
      </c>
      <c r="Y148" t="s">
        <v>1415</v>
      </c>
      <c r="Z148" s="4" t="s">
        <v>1607</v>
      </c>
      <c r="AA148" s="4">
        <v>1</v>
      </c>
    </row>
    <row r="149" spans="2:27" ht="15">
      <c r="B149">
        <v>100145</v>
      </c>
      <c r="C149" t="s">
        <v>1608</v>
      </c>
      <c r="D149" t="s">
        <v>1609</v>
      </c>
      <c r="E149" s="9" t="s">
        <v>1610</v>
      </c>
      <c r="F149" s="1" t="s">
        <v>1611</v>
      </c>
      <c r="G149" s="1" t="s">
        <v>1612</v>
      </c>
      <c r="H149" s="4" t="s">
        <v>1613</v>
      </c>
      <c r="I149" s="4" t="s">
        <v>1614</v>
      </c>
      <c r="J149" s="22" t="s">
        <v>1615</v>
      </c>
      <c r="K149" s="4" t="s">
        <v>1616</v>
      </c>
      <c r="L149" s="4" t="s">
        <v>1617</v>
      </c>
      <c r="M149" s="12">
        <v>1</v>
      </c>
      <c r="N149">
        <v>0</v>
      </c>
      <c r="O149">
        <v>5</v>
      </c>
      <c r="P149">
        <v>21</v>
      </c>
      <c r="R149">
        <v>92021</v>
      </c>
      <c r="T149">
        <v>0</v>
      </c>
      <c r="U149">
        <v>0</v>
      </c>
      <c r="X149">
        <v>92021</v>
      </c>
      <c r="Y149" t="s">
        <v>1415</v>
      </c>
      <c r="Z149" s="4" t="s">
        <v>1607</v>
      </c>
      <c r="AA149" s="4">
        <v>10</v>
      </c>
    </row>
    <row r="150" spans="2:27" ht="15">
      <c r="B150">
        <v>100146</v>
      </c>
      <c r="C150" t="s">
        <v>1618</v>
      </c>
      <c r="D150" t="s">
        <v>1619</v>
      </c>
      <c r="E150" s="9" t="s">
        <v>1620</v>
      </c>
      <c r="F150" s="1" t="s">
        <v>1621</v>
      </c>
      <c r="G150" s="1" t="s">
        <v>1622</v>
      </c>
      <c r="H150" s="4" t="s">
        <v>1623</v>
      </c>
      <c r="I150" s="4" t="s">
        <v>1624</v>
      </c>
      <c r="J150" s="22" t="s">
        <v>1625</v>
      </c>
      <c r="K150" s="4" t="s">
        <v>1626</v>
      </c>
      <c r="L150" s="4" t="s">
        <v>1627</v>
      </c>
      <c r="M150" s="13">
        <v>2</v>
      </c>
      <c r="N150">
        <v>0</v>
      </c>
      <c r="O150">
        <v>5</v>
      </c>
      <c r="P150">
        <v>22</v>
      </c>
      <c r="Q150">
        <v>1013</v>
      </c>
      <c r="R150">
        <v>92022</v>
      </c>
      <c r="S150" s="29" t="s">
        <v>5529</v>
      </c>
      <c r="T150">
        <v>0</v>
      </c>
      <c r="U150">
        <v>0</v>
      </c>
      <c r="X150">
        <v>92022</v>
      </c>
      <c r="Y150" t="s">
        <v>1415</v>
      </c>
      <c r="Z150" s="4" t="s">
        <v>1607</v>
      </c>
      <c r="AA150" s="4">
        <v>100</v>
      </c>
    </row>
    <row r="151" spans="2:27" ht="15">
      <c r="B151">
        <v>100147</v>
      </c>
      <c r="C151" t="s">
        <v>1628</v>
      </c>
      <c r="D151" t="s">
        <v>1629</v>
      </c>
      <c r="E151" s="5" t="s">
        <v>1630</v>
      </c>
      <c r="F151" s="1" t="s">
        <v>1631</v>
      </c>
      <c r="G151" s="1" t="s">
        <v>1632</v>
      </c>
      <c r="H151" s="4" t="s">
        <v>1633</v>
      </c>
      <c r="I151" s="4" t="s">
        <v>1634</v>
      </c>
      <c r="J151" s="22" t="s">
        <v>1635</v>
      </c>
      <c r="K151" s="4" t="s">
        <v>1636</v>
      </c>
      <c r="L151" s="4" t="s">
        <v>1637</v>
      </c>
      <c r="M151" s="14">
        <v>3</v>
      </c>
      <c r="N151">
        <v>0</v>
      </c>
      <c r="O151">
        <v>5</v>
      </c>
      <c r="P151">
        <v>23</v>
      </c>
      <c r="Q151">
        <v>1013</v>
      </c>
      <c r="R151">
        <v>92023</v>
      </c>
      <c r="T151">
        <v>0</v>
      </c>
      <c r="U151">
        <v>0</v>
      </c>
      <c r="X151">
        <v>92023</v>
      </c>
      <c r="Y151" t="s">
        <v>1415</v>
      </c>
      <c r="Z151" s="4" t="s">
        <v>1607</v>
      </c>
      <c r="AA151" s="4">
        <v>1000</v>
      </c>
    </row>
    <row r="152" spans="2:27" ht="15">
      <c r="B152">
        <v>100148</v>
      </c>
      <c r="C152" t="s">
        <v>1638</v>
      </c>
      <c r="D152" t="s">
        <v>1639</v>
      </c>
      <c r="E152" s="9" t="s">
        <v>1640</v>
      </c>
      <c r="F152" s="1" t="s">
        <v>1641</v>
      </c>
      <c r="G152" s="1" t="s">
        <v>1642</v>
      </c>
      <c r="H152" s="4" t="s">
        <v>1643</v>
      </c>
      <c r="I152" s="4" t="s">
        <v>1644</v>
      </c>
      <c r="J152" s="22" t="s">
        <v>1645</v>
      </c>
      <c r="K152" s="4" t="s">
        <v>1646</v>
      </c>
      <c r="L152" s="4" t="s">
        <v>1647</v>
      </c>
      <c r="M152" s="14">
        <v>3</v>
      </c>
      <c r="N152">
        <v>0</v>
      </c>
      <c r="O152">
        <v>5</v>
      </c>
      <c r="P152">
        <v>24</v>
      </c>
      <c r="Q152">
        <v>1013</v>
      </c>
      <c r="R152">
        <v>92024</v>
      </c>
      <c r="T152">
        <v>0</v>
      </c>
      <c r="U152">
        <v>0</v>
      </c>
      <c r="X152">
        <v>92024</v>
      </c>
      <c r="Y152" t="s">
        <v>1415</v>
      </c>
      <c r="Z152" s="4" t="s">
        <v>1607</v>
      </c>
      <c r="AA152" s="4">
        <v>3000</v>
      </c>
    </row>
    <row r="153" spans="2:27" ht="15">
      <c r="B153">
        <v>100149</v>
      </c>
      <c r="C153" t="s">
        <v>1648</v>
      </c>
      <c r="D153" t="s">
        <v>1649</v>
      </c>
      <c r="E153" s="9" t="s">
        <v>1650</v>
      </c>
      <c r="F153" s="1" t="s">
        <v>1651</v>
      </c>
      <c r="G153" s="1" t="s">
        <v>1652</v>
      </c>
      <c r="H153" s="4" t="s">
        <v>1653</v>
      </c>
      <c r="I153" s="4" t="s">
        <v>1654</v>
      </c>
      <c r="J153" s="22" t="s">
        <v>1655</v>
      </c>
      <c r="K153" s="4" t="s">
        <v>1656</v>
      </c>
      <c r="L153" s="4" t="s">
        <v>1657</v>
      </c>
      <c r="M153" s="12">
        <v>1</v>
      </c>
      <c r="N153">
        <v>0</v>
      </c>
      <c r="O153">
        <v>5</v>
      </c>
      <c r="P153">
        <v>25</v>
      </c>
      <c r="R153">
        <v>92025</v>
      </c>
      <c r="T153">
        <v>0</v>
      </c>
      <c r="U153">
        <v>0</v>
      </c>
      <c r="X153">
        <v>92025</v>
      </c>
      <c r="Y153" t="s">
        <v>1415</v>
      </c>
      <c r="Z153" s="4" t="s">
        <v>1658</v>
      </c>
      <c r="AA153" s="4">
        <v>1</v>
      </c>
    </row>
    <row r="154" spans="2:27" ht="15">
      <c r="B154">
        <v>100150</v>
      </c>
      <c r="C154" t="s">
        <v>1659</v>
      </c>
      <c r="D154" t="s">
        <v>1660</v>
      </c>
      <c r="E154" s="9" t="s">
        <v>1661</v>
      </c>
      <c r="F154" s="1" t="s">
        <v>1662</v>
      </c>
      <c r="G154" s="1" t="s">
        <v>1663</v>
      </c>
      <c r="H154" s="4" t="s">
        <v>1664</v>
      </c>
      <c r="I154" s="4" t="s">
        <v>1665</v>
      </c>
      <c r="J154" s="22" t="s">
        <v>1666</v>
      </c>
      <c r="K154" s="4" t="s">
        <v>1667</v>
      </c>
      <c r="L154" s="4" t="s">
        <v>1668</v>
      </c>
      <c r="M154" s="12">
        <v>1</v>
      </c>
      <c r="N154">
        <v>0</v>
      </c>
      <c r="O154">
        <v>5</v>
      </c>
      <c r="P154">
        <v>26</v>
      </c>
      <c r="R154">
        <v>92026</v>
      </c>
      <c r="T154">
        <v>0</v>
      </c>
      <c r="U154">
        <v>0</v>
      </c>
      <c r="X154">
        <v>92026</v>
      </c>
      <c r="Y154" t="s">
        <v>1415</v>
      </c>
      <c r="Z154" s="4" t="s">
        <v>1658</v>
      </c>
      <c r="AA154" s="4">
        <v>10</v>
      </c>
    </row>
    <row r="155" spans="2:27" ht="15">
      <c r="B155">
        <v>100151</v>
      </c>
      <c r="C155" t="s">
        <v>1669</v>
      </c>
      <c r="D155" t="s">
        <v>1670</v>
      </c>
      <c r="E155" s="9" t="s">
        <v>1671</v>
      </c>
      <c r="F155" s="1" t="s">
        <v>1672</v>
      </c>
      <c r="G155" s="1" t="s">
        <v>1673</v>
      </c>
      <c r="H155" s="4" t="s">
        <v>1674</v>
      </c>
      <c r="I155" s="4" t="s">
        <v>1675</v>
      </c>
      <c r="J155" s="22" t="s">
        <v>1676</v>
      </c>
      <c r="K155" s="4" t="s">
        <v>1677</v>
      </c>
      <c r="L155" s="4" t="s">
        <v>1678</v>
      </c>
      <c r="M155" s="13">
        <v>2</v>
      </c>
      <c r="N155">
        <v>0</v>
      </c>
      <c r="O155">
        <v>5</v>
      </c>
      <c r="P155">
        <v>27</v>
      </c>
      <c r="Q155">
        <v>1014</v>
      </c>
      <c r="R155">
        <v>92027</v>
      </c>
      <c r="T155">
        <v>0</v>
      </c>
      <c r="U155">
        <v>0</v>
      </c>
      <c r="X155">
        <v>92027</v>
      </c>
      <c r="Y155" t="s">
        <v>1415</v>
      </c>
      <c r="Z155" s="4" t="s">
        <v>1658</v>
      </c>
      <c r="AA155" s="4">
        <v>100</v>
      </c>
    </row>
    <row r="156" spans="2:27" ht="15">
      <c r="B156">
        <v>100152</v>
      </c>
      <c r="C156" t="s">
        <v>1679</v>
      </c>
      <c r="D156" t="s">
        <v>1680</v>
      </c>
      <c r="E156" s="5" t="s">
        <v>1681</v>
      </c>
      <c r="F156" s="1" t="s">
        <v>1682</v>
      </c>
      <c r="G156" s="1" t="s">
        <v>1683</v>
      </c>
      <c r="H156" s="4" t="s">
        <v>1684</v>
      </c>
      <c r="I156" s="4" t="s">
        <v>1685</v>
      </c>
      <c r="J156" s="22" t="s">
        <v>1686</v>
      </c>
      <c r="K156" s="4" t="s">
        <v>1687</v>
      </c>
      <c r="L156" s="4" t="s">
        <v>1688</v>
      </c>
      <c r="M156" s="14">
        <v>3</v>
      </c>
      <c r="N156">
        <v>0</v>
      </c>
      <c r="O156">
        <v>5</v>
      </c>
      <c r="P156">
        <v>28</v>
      </c>
      <c r="Q156">
        <v>1014</v>
      </c>
      <c r="R156">
        <v>92028</v>
      </c>
      <c r="T156">
        <v>0</v>
      </c>
      <c r="U156">
        <v>0</v>
      </c>
      <c r="X156">
        <v>92028</v>
      </c>
      <c r="Y156" t="s">
        <v>1415</v>
      </c>
      <c r="Z156" s="4" t="s">
        <v>1658</v>
      </c>
      <c r="AA156" s="4">
        <v>1000</v>
      </c>
    </row>
    <row r="157" spans="2:27" ht="15">
      <c r="B157">
        <v>100153</v>
      </c>
      <c r="C157" t="s">
        <v>1689</v>
      </c>
      <c r="D157" t="s">
        <v>1690</v>
      </c>
      <c r="E157" s="9" t="s">
        <v>1691</v>
      </c>
      <c r="F157" s="1" t="s">
        <v>1692</v>
      </c>
      <c r="G157" s="1" t="s">
        <v>1693</v>
      </c>
      <c r="H157" s="4" t="s">
        <v>1694</v>
      </c>
      <c r="I157" s="4" t="s">
        <v>1695</v>
      </c>
      <c r="J157" s="22" t="s">
        <v>1696</v>
      </c>
      <c r="K157" s="4" t="s">
        <v>1697</v>
      </c>
      <c r="L157" s="4" t="s">
        <v>1698</v>
      </c>
      <c r="M157" s="14">
        <v>3</v>
      </c>
      <c r="N157">
        <v>0</v>
      </c>
      <c r="O157">
        <v>5</v>
      </c>
      <c r="P157">
        <v>29</v>
      </c>
      <c r="Q157">
        <v>1014</v>
      </c>
      <c r="R157">
        <v>92029</v>
      </c>
      <c r="T157">
        <v>0</v>
      </c>
      <c r="U157">
        <v>0</v>
      </c>
      <c r="X157">
        <v>92029</v>
      </c>
      <c r="Y157" t="s">
        <v>1415</v>
      </c>
      <c r="Z157" s="4" t="s">
        <v>1658</v>
      </c>
      <c r="AA157" s="4">
        <v>3000</v>
      </c>
    </row>
    <row r="158" spans="2:27" ht="15">
      <c r="B158">
        <v>100154</v>
      </c>
      <c r="C158" t="s">
        <v>1699</v>
      </c>
      <c r="D158" t="s">
        <v>1700</v>
      </c>
      <c r="E158" s="9" t="s">
        <v>1701</v>
      </c>
      <c r="F158" s="6" t="s">
        <v>1702</v>
      </c>
      <c r="G158" s="6" t="s">
        <v>1703</v>
      </c>
      <c r="H158" s="4" t="s">
        <v>1704</v>
      </c>
      <c r="I158" s="4" t="s">
        <v>1705</v>
      </c>
      <c r="J158" s="22" t="s">
        <v>1706</v>
      </c>
      <c r="K158" s="4" t="s">
        <v>1707</v>
      </c>
      <c r="L158" s="4" t="s">
        <v>1708</v>
      </c>
      <c r="M158" s="12">
        <v>1</v>
      </c>
      <c r="N158">
        <v>0</v>
      </c>
      <c r="O158">
        <v>5</v>
      </c>
      <c r="P158">
        <v>30</v>
      </c>
      <c r="R158">
        <v>92030</v>
      </c>
      <c r="T158">
        <v>0</v>
      </c>
      <c r="U158">
        <v>0</v>
      </c>
      <c r="X158">
        <v>92030</v>
      </c>
      <c r="Y158" t="s">
        <v>1415</v>
      </c>
      <c r="Z158" s="4" t="s">
        <v>1709</v>
      </c>
      <c r="AA158" s="4">
        <v>1</v>
      </c>
    </row>
    <row r="159" spans="2:27" ht="15">
      <c r="B159">
        <v>100155</v>
      </c>
      <c r="C159" t="s">
        <v>1710</v>
      </c>
      <c r="D159" t="s">
        <v>1711</v>
      </c>
      <c r="E159" s="9" t="s">
        <v>1712</v>
      </c>
      <c r="F159" s="1" t="s">
        <v>1713</v>
      </c>
      <c r="G159" s="1" t="s">
        <v>1714</v>
      </c>
      <c r="H159" s="4" t="s">
        <v>1715</v>
      </c>
      <c r="I159" s="4" t="s">
        <v>1716</v>
      </c>
      <c r="J159" s="22" t="s">
        <v>1717</v>
      </c>
      <c r="K159" s="4" t="s">
        <v>1718</v>
      </c>
      <c r="L159" s="4" t="s">
        <v>1719</v>
      </c>
      <c r="M159" s="12">
        <v>1</v>
      </c>
      <c r="N159">
        <v>0</v>
      </c>
      <c r="O159">
        <v>5</v>
      </c>
      <c r="P159">
        <v>31</v>
      </c>
      <c r="R159">
        <v>92031</v>
      </c>
      <c r="T159">
        <v>0</v>
      </c>
      <c r="U159">
        <v>0</v>
      </c>
      <c r="X159">
        <v>92031</v>
      </c>
      <c r="Y159" t="s">
        <v>1415</v>
      </c>
      <c r="Z159" s="4" t="s">
        <v>1709</v>
      </c>
      <c r="AA159" s="4">
        <v>10</v>
      </c>
    </row>
    <row r="160" spans="2:27" ht="15">
      <c r="B160">
        <v>100156</v>
      </c>
      <c r="C160" t="s">
        <v>1720</v>
      </c>
      <c r="D160" t="s">
        <v>1721</v>
      </c>
      <c r="E160" s="9" t="s">
        <v>1722</v>
      </c>
      <c r="F160" s="1" t="s">
        <v>1723</v>
      </c>
      <c r="G160" s="1" t="s">
        <v>1724</v>
      </c>
      <c r="H160" s="4" t="s">
        <v>1725</v>
      </c>
      <c r="I160" s="4" t="s">
        <v>1726</v>
      </c>
      <c r="J160" s="22" t="s">
        <v>1727</v>
      </c>
      <c r="K160" s="4" t="s">
        <v>1728</v>
      </c>
      <c r="L160" s="4" t="s">
        <v>1729</v>
      </c>
      <c r="M160" s="13">
        <v>2</v>
      </c>
      <c r="N160">
        <v>0</v>
      </c>
      <c r="O160">
        <v>5</v>
      </c>
      <c r="P160">
        <v>32</v>
      </c>
      <c r="Q160">
        <v>1015</v>
      </c>
      <c r="R160">
        <v>92032</v>
      </c>
      <c r="T160">
        <v>0</v>
      </c>
      <c r="U160">
        <v>0</v>
      </c>
      <c r="X160">
        <v>92032</v>
      </c>
      <c r="Y160" t="s">
        <v>1415</v>
      </c>
      <c r="Z160" s="4" t="s">
        <v>1709</v>
      </c>
      <c r="AA160" s="4">
        <v>100</v>
      </c>
    </row>
    <row r="161" spans="2:28" ht="15">
      <c r="B161">
        <v>100157</v>
      </c>
      <c r="C161" t="s">
        <v>1730</v>
      </c>
      <c r="D161" t="s">
        <v>1731</v>
      </c>
      <c r="E161" s="5" t="s">
        <v>1732</v>
      </c>
      <c r="F161" s="1" t="s">
        <v>1733</v>
      </c>
      <c r="G161" s="1" t="s">
        <v>1734</v>
      </c>
      <c r="H161" s="4" t="s">
        <v>1735</v>
      </c>
      <c r="I161" s="4" t="s">
        <v>1736</v>
      </c>
      <c r="J161" s="22" t="s">
        <v>1737</v>
      </c>
      <c r="K161" s="4" t="s">
        <v>1738</v>
      </c>
      <c r="L161" s="4" t="s">
        <v>1739</v>
      </c>
      <c r="M161" s="14">
        <v>3</v>
      </c>
      <c r="N161">
        <v>0</v>
      </c>
      <c r="O161">
        <v>5</v>
      </c>
      <c r="P161">
        <v>33</v>
      </c>
      <c r="Q161">
        <v>1015</v>
      </c>
      <c r="R161">
        <v>92033</v>
      </c>
      <c r="T161">
        <v>0</v>
      </c>
      <c r="U161">
        <v>0</v>
      </c>
      <c r="X161">
        <v>92033</v>
      </c>
      <c r="Y161" t="s">
        <v>1415</v>
      </c>
      <c r="Z161" s="4" t="s">
        <v>1709</v>
      </c>
      <c r="AA161" s="4">
        <v>1000</v>
      </c>
    </row>
    <row r="162" spans="2:28" ht="15">
      <c r="B162">
        <v>100158</v>
      </c>
      <c r="C162" t="s">
        <v>1740</v>
      </c>
      <c r="D162" t="s">
        <v>1741</v>
      </c>
      <c r="E162" s="9" t="s">
        <v>1742</v>
      </c>
      <c r="F162" s="1" t="s">
        <v>1743</v>
      </c>
      <c r="G162" s="1" t="s">
        <v>1744</v>
      </c>
      <c r="H162" s="4" t="s">
        <v>1745</v>
      </c>
      <c r="I162" s="4" t="s">
        <v>1746</v>
      </c>
      <c r="J162" s="22" t="s">
        <v>1747</v>
      </c>
      <c r="K162" s="4" t="s">
        <v>1748</v>
      </c>
      <c r="L162" s="4" t="s">
        <v>1749</v>
      </c>
      <c r="M162" s="14">
        <v>3</v>
      </c>
      <c r="N162">
        <v>0</v>
      </c>
      <c r="O162">
        <v>5</v>
      </c>
      <c r="P162">
        <v>34</v>
      </c>
      <c r="Q162">
        <v>1015</v>
      </c>
      <c r="R162">
        <v>92034</v>
      </c>
      <c r="T162">
        <v>0</v>
      </c>
      <c r="U162">
        <v>0</v>
      </c>
      <c r="X162">
        <v>92034</v>
      </c>
      <c r="Y162" t="s">
        <v>1415</v>
      </c>
      <c r="Z162" s="4" t="s">
        <v>1709</v>
      </c>
      <c r="AA162" s="4">
        <v>3000</v>
      </c>
    </row>
    <row r="163" spans="2:28" ht="15">
      <c r="B163">
        <v>100159</v>
      </c>
      <c r="C163" t="s">
        <v>1750</v>
      </c>
      <c r="D163" t="s">
        <v>1750</v>
      </c>
      <c r="E163" s="9" t="s">
        <v>1751</v>
      </c>
      <c r="F163" s="19" t="s">
        <v>1752</v>
      </c>
      <c r="G163" s="19" t="s">
        <v>1753</v>
      </c>
      <c r="H163" s="4" t="s">
        <v>1754</v>
      </c>
      <c r="I163" s="4" t="s">
        <v>1755</v>
      </c>
      <c r="J163" s="22" t="s">
        <v>1756</v>
      </c>
      <c r="K163" s="4" t="s">
        <v>1757</v>
      </c>
      <c r="L163" s="4" t="s">
        <v>1758</v>
      </c>
      <c r="M163" s="12">
        <v>1</v>
      </c>
      <c r="N163">
        <v>0</v>
      </c>
      <c r="O163">
        <v>5</v>
      </c>
      <c r="P163">
        <v>35</v>
      </c>
      <c r="Q163">
        <v>1016</v>
      </c>
      <c r="R163">
        <v>92035</v>
      </c>
      <c r="T163">
        <v>0</v>
      </c>
      <c r="U163">
        <v>0</v>
      </c>
      <c r="X163">
        <v>92035</v>
      </c>
      <c r="Y163" t="s">
        <v>1415</v>
      </c>
      <c r="Z163" s="4" t="s">
        <v>1759</v>
      </c>
      <c r="AA163" s="4">
        <v>1</v>
      </c>
      <c r="AB163">
        <v>5</v>
      </c>
    </row>
    <row r="164" spans="2:28" ht="15">
      <c r="B164">
        <v>100160</v>
      </c>
      <c r="C164" t="s">
        <v>1760</v>
      </c>
      <c r="D164" t="s">
        <v>1760</v>
      </c>
      <c r="E164" s="9" t="s">
        <v>1761</v>
      </c>
      <c r="F164" s="19" t="s">
        <v>1762</v>
      </c>
      <c r="G164" s="19" t="s">
        <v>1763</v>
      </c>
      <c r="H164" s="4" t="s">
        <v>1764</v>
      </c>
      <c r="I164" s="4" t="s">
        <v>1765</v>
      </c>
      <c r="J164" s="22" t="s">
        <v>1766</v>
      </c>
      <c r="K164" s="4" t="s">
        <v>1767</v>
      </c>
      <c r="L164" s="4" t="s">
        <v>1768</v>
      </c>
      <c r="M164" s="13">
        <v>2</v>
      </c>
      <c r="N164">
        <v>0</v>
      </c>
      <c r="O164">
        <v>5</v>
      </c>
      <c r="P164">
        <v>36</v>
      </c>
      <c r="Q164">
        <v>1016</v>
      </c>
      <c r="R164">
        <v>92036</v>
      </c>
      <c r="S164" s="29" t="s">
        <v>5530</v>
      </c>
      <c r="T164">
        <v>0</v>
      </c>
      <c r="U164">
        <v>0</v>
      </c>
      <c r="X164">
        <v>92036</v>
      </c>
      <c r="Y164" t="s">
        <v>1415</v>
      </c>
      <c r="Z164" s="4" t="s">
        <v>1759</v>
      </c>
      <c r="AA164" s="4">
        <v>1</v>
      </c>
      <c r="AB164">
        <v>50</v>
      </c>
    </row>
    <row r="165" spans="2:28" ht="15">
      <c r="B165">
        <v>100161</v>
      </c>
      <c r="C165" t="s">
        <v>1769</v>
      </c>
      <c r="D165" t="s">
        <v>1769</v>
      </c>
      <c r="E165" s="9" t="s">
        <v>1770</v>
      </c>
      <c r="F165" s="19" t="s">
        <v>1771</v>
      </c>
      <c r="G165" s="19" t="s">
        <v>1772</v>
      </c>
      <c r="H165" s="4" t="s">
        <v>1773</v>
      </c>
      <c r="I165" s="4" t="s">
        <v>1774</v>
      </c>
      <c r="J165" s="22" t="s">
        <v>1775</v>
      </c>
      <c r="K165" s="4" t="s">
        <v>1776</v>
      </c>
      <c r="L165" s="4" t="s">
        <v>1777</v>
      </c>
      <c r="M165" s="14">
        <v>3</v>
      </c>
      <c r="N165">
        <v>0</v>
      </c>
      <c r="O165">
        <v>5</v>
      </c>
      <c r="P165">
        <v>37</v>
      </c>
      <c r="Q165">
        <v>1016</v>
      </c>
      <c r="R165">
        <v>92037</v>
      </c>
      <c r="T165">
        <v>0</v>
      </c>
      <c r="U165">
        <v>0</v>
      </c>
      <c r="X165">
        <v>92037</v>
      </c>
      <c r="Y165" t="s">
        <v>1415</v>
      </c>
      <c r="Z165" s="4" t="s">
        <v>1759</v>
      </c>
      <c r="AA165" s="4">
        <v>1</v>
      </c>
      <c r="AB165">
        <v>500</v>
      </c>
    </row>
    <row r="166" spans="2:28" ht="15">
      <c r="B166">
        <v>100162</v>
      </c>
      <c r="C166" t="s">
        <v>1778</v>
      </c>
      <c r="D166" t="s">
        <v>1778</v>
      </c>
      <c r="E166" s="9" t="s">
        <v>1779</v>
      </c>
      <c r="F166" s="19" t="s">
        <v>1780</v>
      </c>
      <c r="G166" s="19" t="s">
        <v>1781</v>
      </c>
      <c r="H166" s="4" t="s">
        <v>1782</v>
      </c>
      <c r="I166" s="4" t="s">
        <v>1783</v>
      </c>
      <c r="J166" s="22" t="s">
        <v>1784</v>
      </c>
      <c r="K166" s="4" t="s">
        <v>1785</v>
      </c>
      <c r="L166" s="4" t="s">
        <v>1786</v>
      </c>
      <c r="M166" s="12">
        <v>1</v>
      </c>
      <c r="N166">
        <v>0</v>
      </c>
      <c r="O166">
        <v>5</v>
      </c>
      <c r="P166">
        <v>38</v>
      </c>
      <c r="Q166">
        <v>1017</v>
      </c>
      <c r="R166">
        <v>92038</v>
      </c>
      <c r="T166">
        <v>0</v>
      </c>
      <c r="U166">
        <v>0</v>
      </c>
      <c r="X166">
        <v>92038</v>
      </c>
      <c r="Y166" t="s">
        <v>1415</v>
      </c>
      <c r="Z166" s="4" t="s">
        <v>1759</v>
      </c>
      <c r="AA166" s="4">
        <v>2</v>
      </c>
      <c r="AB166">
        <v>5</v>
      </c>
    </row>
    <row r="167" spans="2:28" ht="15">
      <c r="B167">
        <v>100163</v>
      </c>
      <c r="C167" t="s">
        <v>1787</v>
      </c>
      <c r="D167" t="s">
        <v>1787</v>
      </c>
      <c r="E167" s="9" t="s">
        <v>1788</v>
      </c>
      <c r="F167" s="19" t="s">
        <v>1789</v>
      </c>
      <c r="G167" s="19" t="s">
        <v>1790</v>
      </c>
      <c r="H167" s="4" t="s">
        <v>1791</v>
      </c>
      <c r="I167" s="4" t="s">
        <v>1792</v>
      </c>
      <c r="J167" s="22" t="s">
        <v>1793</v>
      </c>
      <c r="K167" s="4" t="s">
        <v>1794</v>
      </c>
      <c r="L167" s="4" t="s">
        <v>1795</v>
      </c>
      <c r="M167" s="13">
        <v>2</v>
      </c>
      <c r="N167">
        <v>0</v>
      </c>
      <c r="O167">
        <v>5</v>
      </c>
      <c r="P167">
        <v>39</v>
      </c>
      <c r="Q167">
        <v>1017</v>
      </c>
      <c r="R167">
        <v>92039</v>
      </c>
      <c r="T167">
        <v>0</v>
      </c>
      <c r="U167">
        <v>0</v>
      </c>
      <c r="X167">
        <v>92039</v>
      </c>
      <c r="Y167" t="s">
        <v>1415</v>
      </c>
      <c r="Z167" s="4" t="s">
        <v>1759</v>
      </c>
      <c r="AA167" s="4">
        <v>2</v>
      </c>
      <c r="AB167">
        <v>50</v>
      </c>
    </row>
    <row r="168" spans="2:28" ht="15">
      <c r="B168">
        <v>100164</v>
      </c>
      <c r="C168" t="s">
        <v>1796</v>
      </c>
      <c r="D168" t="s">
        <v>1796</v>
      </c>
      <c r="E168" s="9" t="s">
        <v>1797</v>
      </c>
      <c r="F168" s="19" t="s">
        <v>1798</v>
      </c>
      <c r="G168" s="19" t="s">
        <v>1799</v>
      </c>
      <c r="H168" s="4" t="s">
        <v>1800</v>
      </c>
      <c r="I168" s="4" t="s">
        <v>1801</v>
      </c>
      <c r="J168" s="22" t="s">
        <v>1802</v>
      </c>
      <c r="K168" s="4" t="s">
        <v>1803</v>
      </c>
      <c r="L168" s="4" t="s">
        <v>1804</v>
      </c>
      <c r="M168" s="14">
        <v>3</v>
      </c>
      <c r="N168">
        <v>0</v>
      </c>
      <c r="O168">
        <v>5</v>
      </c>
      <c r="P168">
        <v>40</v>
      </c>
      <c r="Q168">
        <v>1017</v>
      </c>
      <c r="R168">
        <v>92040</v>
      </c>
      <c r="T168">
        <v>0</v>
      </c>
      <c r="U168">
        <v>0</v>
      </c>
      <c r="X168">
        <v>92040</v>
      </c>
      <c r="Y168" t="s">
        <v>1415</v>
      </c>
      <c r="Z168" s="4" t="s">
        <v>1759</v>
      </c>
      <c r="AA168" s="4">
        <v>2</v>
      </c>
      <c r="AB168">
        <v>500</v>
      </c>
    </row>
    <row r="169" spans="2:28" ht="15">
      <c r="B169">
        <v>100165</v>
      </c>
      <c r="C169" t="s">
        <v>1805</v>
      </c>
      <c r="D169" t="s">
        <v>1805</v>
      </c>
      <c r="E169" s="9" t="s">
        <v>1806</v>
      </c>
      <c r="F169" s="19" t="s">
        <v>1807</v>
      </c>
      <c r="G169" s="19" t="s">
        <v>1808</v>
      </c>
      <c r="H169" s="4" t="s">
        <v>1809</v>
      </c>
      <c r="I169" s="4" t="s">
        <v>1810</v>
      </c>
      <c r="J169" s="22" t="s">
        <v>1811</v>
      </c>
      <c r="K169" s="4" t="s">
        <v>1812</v>
      </c>
      <c r="L169" s="4" t="s">
        <v>1813</v>
      </c>
      <c r="M169" s="12">
        <v>1</v>
      </c>
      <c r="N169">
        <v>0</v>
      </c>
      <c r="O169">
        <v>5</v>
      </c>
      <c r="P169">
        <v>41</v>
      </c>
      <c r="Q169">
        <v>1018</v>
      </c>
      <c r="R169">
        <v>92041</v>
      </c>
      <c r="T169">
        <v>0</v>
      </c>
      <c r="U169">
        <v>0</v>
      </c>
      <c r="X169">
        <v>92041</v>
      </c>
      <c r="Y169" t="s">
        <v>1415</v>
      </c>
      <c r="Z169" s="4" t="s">
        <v>1759</v>
      </c>
      <c r="AA169" s="4">
        <v>3</v>
      </c>
      <c r="AB169">
        <v>5</v>
      </c>
    </row>
    <row r="170" spans="2:28" ht="15">
      <c r="B170">
        <v>100166</v>
      </c>
      <c r="C170" t="s">
        <v>1814</v>
      </c>
      <c r="D170" t="s">
        <v>1814</v>
      </c>
      <c r="E170" s="9" t="s">
        <v>1815</v>
      </c>
      <c r="F170" s="19" t="s">
        <v>1816</v>
      </c>
      <c r="G170" s="19" t="s">
        <v>1817</v>
      </c>
      <c r="H170" s="4" t="s">
        <v>1818</v>
      </c>
      <c r="I170" s="4" t="s">
        <v>1819</v>
      </c>
      <c r="J170" s="22" t="s">
        <v>1820</v>
      </c>
      <c r="K170" s="4" t="s">
        <v>1821</v>
      </c>
      <c r="L170" s="4" t="s">
        <v>1822</v>
      </c>
      <c r="M170" s="13">
        <v>2</v>
      </c>
      <c r="N170">
        <v>0</v>
      </c>
      <c r="O170">
        <v>5</v>
      </c>
      <c r="P170">
        <v>42</v>
      </c>
      <c r="Q170">
        <v>1018</v>
      </c>
      <c r="R170">
        <v>92042</v>
      </c>
      <c r="T170">
        <v>0</v>
      </c>
      <c r="U170">
        <v>0</v>
      </c>
      <c r="X170">
        <v>92042</v>
      </c>
      <c r="Y170" t="s">
        <v>1415</v>
      </c>
      <c r="Z170" s="4" t="s">
        <v>1759</v>
      </c>
      <c r="AA170" s="4">
        <v>3</v>
      </c>
      <c r="AB170">
        <v>50</v>
      </c>
    </row>
    <row r="171" spans="2:28" ht="15">
      <c r="B171">
        <v>100167</v>
      </c>
      <c r="C171" t="s">
        <v>1823</v>
      </c>
      <c r="D171" t="s">
        <v>1823</v>
      </c>
      <c r="E171" s="9" t="s">
        <v>1824</v>
      </c>
      <c r="F171" s="19" t="s">
        <v>1825</v>
      </c>
      <c r="G171" s="19" t="s">
        <v>1826</v>
      </c>
      <c r="H171" s="4" t="s">
        <v>1827</v>
      </c>
      <c r="I171" s="4" t="s">
        <v>1828</v>
      </c>
      <c r="J171" s="22" t="s">
        <v>1829</v>
      </c>
      <c r="K171" s="4" t="s">
        <v>1830</v>
      </c>
      <c r="L171" s="4" t="s">
        <v>1831</v>
      </c>
      <c r="M171" s="14">
        <v>3</v>
      </c>
      <c r="N171">
        <v>0</v>
      </c>
      <c r="O171">
        <v>5</v>
      </c>
      <c r="P171">
        <v>43</v>
      </c>
      <c r="Q171">
        <v>1018</v>
      </c>
      <c r="R171">
        <v>92043</v>
      </c>
      <c r="T171">
        <v>0</v>
      </c>
      <c r="U171">
        <v>0</v>
      </c>
      <c r="X171">
        <v>92043</v>
      </c>
      <c r="Y171" t="s">
        <v>1415</v>
      </c>
      <c r="Z171" s="4" t="s">
        <v>1759</v>
      </c>
      <c r="AA171" s="4">
        <v>3</v>
      </c>
      <c r="AB171">
        <v>500</v>
      </c>
    </row>
    <row r="172" spans="2:28" ht="15">
      <c r="B172">
        <v>100168</v>
      </c>
      <c r="C172" t="s">
        <v>1832</v>
      </c>
      <c r="D172" t="s">
        <v>1833</v>
      </c>
      <c r="E172" s="9" t="s">
        <v>1834</v>
      </c>
      <c r="F172" s="19" t="s">
        <v>1835</v>
      </c>
      <c r="G172" s="19" t="s">
        <v>1836</v>
      </c>
      <c r="H172" s="4" t="s">
        <v>1837</v>
      </c>
      <c r="I172" s="4" t="s">
        <v>1838</v>
      </c>
      <c r="J172" s="22" t="s">
        <v>1839</v>
      </c>
      <c r="K172" s="4" t="s">
        <v>1840</v>
      </c>
      <c r="L172" s="4" t="s">
        <v>1841</v>
      </c>
      <c r="M172" s="12">
        <v>1</v>
      </c>
      <c r="N172">
        <v>0</v>
      </c>
      <c r="O172">
        <v>5</v>
      </c>
      <c r="P172">
        <v>44</v>
      </c>
      <c r="Q172">
        <v>1019</v>
      </c>
      <c r="R172">
        <v>92044</v>
      </c>
      <c r="T172">
        <v>0</v>
      </c>
      <c r="U172">
        <v>0</v>
      </c>
      <c r="X172">
        <v>92044</v>
      </c>
      <c r="Y172" t="s">
        <v>1415</v>
      </c>
      <c r="Z172" s="4" t="s">
        <v>1759</v>
      </c>
      <c r="AA172" s="4">
        <v>4</v>
      </c>
      <c r="AB172">
        <v>5</v>
      </c>
    </row>
    <row r="173" spans="2:28" ht="15">
      <c r="B173">
        <v>100169</v>
      </c>
      <c r="C173" t="s">
        <v>1842</v>
      </c>
      <c r="D173" t="s">
        <v>1843</v>
      </c>
      <c r="E173" s="9" t="s">
        <v>1844</v>
      </c>
      <c r="F173" s="19" t="s">
        <v>1845</v>
      </c>
      <c r="G173" s="19" t="s">
        <v>1846</v>
      </c>
      <c r="H173" s="4" t="s">
        <v>1847</v>
      </c>
      <c r="I173" s="4" t="s">
        <v>1848</v>
      </c>
      <c r="J173" s="22" t="s">
        <v>1849</v>
      </c>
      <c r="K173" s="4" t="s">
        <v>1850</v>
      </c>
      <c r="L173" s="4" t="s">
        <v>1851</v>
      </c>
      <c r="M173" s="12">
        <v>1</v>
      </c>
      <c r="N173">
        <v>0</v>
      </c>
      <c r="O173">
        <v>5</v>
      </c>
      <c r="P173">
        <v>45</v>
      </c>
      <c r="Q173">
        <v>1019</v>
      </c>
      <c r="R173">
        <v>92045</v>
      </c>
      <c r="T173">
        <v>0</v>
      </c>
      <c r="U173">
        <v>0</v>
      </c>
      <c r="X173">
        <v>92045</v>
      </c>
      <c r="Y173" t="s">
        <v>1415</v>
      </c>
      <c r="Z173" s="4" t="s">
        <v>1759</v>
      </c>
      <c r="AA173" s="4">
        <v>4</v>
      </c>
      <c r="AB173">
        <v>50</v>
      </c>
    </row>
    <row r="174" spans="2:28" ht="15">
      <c r="B174">
        <v>100170</v>
      </c>
      <c r="C174" t="s">
        <v>1852</v>
      </c>
      <c r="D174" t="s">
        <v>1852</v>
      </c>
      <c r="E174" s="9" t="s">
        <v>1853</v>
      </c>
      <c r="F174" s="19" t="s">
        <v>1854</v>
      </c>
      <c r="G174" s="19" t="s">
        <v>1855</v>
      </c>
      <c r="H174" s="4" t="s">
        <v>1856</v>
      </c>
      <c r="I174" s="4" t="s">
        <v>1857</v>
      </c>
      <c r="J174" s="22" t="s">
        <v>1858</v>
      </c>
      <c r="K174" s="4" t="s">
        <v>1859</v>
      </c>
      <c r="L174" s="4" t="s">
        <v>1860</v>
      </c>
      <c r="M174" s="12">
        <v>1</v>
      </c>
      <c r="N174">
        <v>0</v>
      </c>
      <c r="O174">
        <v>5</v>
      </c>
      <c r="P174">
        <v>46</v>
      </c>
      <c r="Q174">
        <v>1020</v>
      </c>
      <c r="R174">
        <v>92046</v>
      </c>
      <c r="T174">
        <v>0</v>
      </c>
      <c r="U174">
        <v>0</v>
      </c>
      <c r="X174">
        <v>92046</v>
      </c>
      <c r="Y174" t="s">
        <v>1415</v>
      </c>
      <c r="Z174" s="4" t="s">
        <v>1861</v>
      </c>
      <c r="AA174" s="4">
        <v>1</v>
      </c>
      <c r="AB174">
        <v>5</v>
      </c>
    </row>
    <row r="175" spans="2:28" ht="15">
      <c r="B175">
        <v>100171</v>
      </c>
      <c r="C175" t="s">
        <v>1862</v>
      </c>
      <c r="D175" t="s">
        <v>1862</v>
      </c>
      <c r="E175" s="9" t="s">
        <v>1863</v>
      </c>
      <c r="F175" s="19" t="s">
        <v>1864</v>
      </c>
      <c r="G175" s="19" t="s">
        <v>1865</v>
      </c>
      <c r="H175" s="4" t="s">
        <v>1866</v>
      </c>
      <c r="I175" s="4" t="s">
        <v>1867</v>
      </c>
      <c r="J175" s="22" t="s">
        <v>1868</v>
      </c>
      <c r="K175" s="4" t="s">
        <v>1869</v>
      </c>
      <c r="L175" s="4" t="s">
        <v>1870</v>
      </c>
      <c r="M175" s="13">
        <v>2</v>
      </c>
      <c r="N175">
        <v>0</v>
      </c>
      <c r="O175">
        <v>5</v>
      </c>
      <c r="P175">
        <v>47</v>
      </c>
      <c r="Q175">
        <v>1020</v>
      </c>
      <c r="R175">
        <v>92047</v>
      </c>
      <c r="S175" s="29" t="s">
        <v>5531</v>
      </c>
      <c r="T175">
        <v>0</v>
      </c>
      <c r="U175">
        <v>0</v>
      </c>
      <c r="X175">
        <v>92047</v>
      </c>
      <c r="Y175" t="s">
        <v>1415</v>
      </c>
      <c r="Z175" s="4" t="s">
        <v>1861</v>
      </c>
      <c r="AA175" s="4">
        <v>1</v>
      </c>
      <c r="AB175">
        <v>50</v>
      </c>
    </row>
    <row r="176" spans="2:28" ht="15">
      <c r="B176">
        <v>100172</v>
      </c>
      <c r="C176" t="s">
        <v>1871</v>
      </c>
      <c r="D176" t="s">
        <v>1871</v>
      </c>
      <c r="E176" s="9" t="s">
        <v>1872</v>
      </c>
      <c r="F176" s="19" t="s">
        <v>1873</v>
      </c>
      <c r="G176" s="19" t="s">
        <v>1874</v>
      </c>
      <c r="H176" s="4" t="s">
        <v>1875</v>
      </c>
      <c r="I176" s="4" t="s">
        <v>1876</v>
      </c>
      <c r="J176" s="22" t="s">
        <v>1877</v>
      </c>
      <c r="K176" s="4" t="s">
        <v>1878</v>
      </c>
      <c r="L176" s="4" t="s">
        <v>1879</v>
      </c>
      <c r="M176" s="14">
        <v>3</v>
      </c>
      <c r="N176">
        <v>0</v>
      </c>
      <c r="O176">
        <v>5</v>
      </c>
      <c r="P176">
        <v>48</v>
      </c>
      <c r="Q176">
        <v>1020</v>
      </c>
      <c r="R176">
        <v>92048</v>
      </c>
      <c r="T176">
        <v>0</v>
      </c>
      <c r="U176">
        <v>0</v>
      </c>
      <c r="X176">
        <v>92048</v>
      </c>
      <c r="Y176" t="s">
        <v>1415</v>
      </c>
      <c r="Z176" s="4" t="s">
        <v>1861</v>
      </c>
      <c r="AA176" s="4">
        <v>1</v>
      </c>
      <c r="AB176">
        <v>500</v>
      </c>
    </row>
    <row r="177" spans="2:28" ht="15">
      <c r="B177">
        <v>100173</v>
      </c>
      <c r="C177" t="s">
        <v>1880</v>
      </c>
      <c r="D177" t="s">
        <v>1880</v>
      </c>
      <c r="E177" s="9" t="s">
        <v>1881</v>
      </c>
      <c r="F177" s="19" t="s">
        <v>1882</v>
      </c>
      <c r="G177" s="19" t="s">
        <v>1883</v>
      </c>
      <c r="H177" s="4" t="s">
        <v>1884</v>
      </c>
      <c r="I177" s="4" t="s">
        <v>1885</v>
      </c>
      <c r="J177" s="22" t="s">
        <v>1886</v>
      </c>
      <c r="K177" s="4" t="s">
        <v>1887</v>
      </c>
      <c r="L177" s="4" t="s">
        <v>1888</v>
      </c>
      <c r="M177" s="12">
        <v>1</v>
      </c>
      <c r="N177">
        <v>0</v>
      </c>
      <c r="O177">
        <v>5</v>
      </c>
      <c r="P177">
        <v>49</v>
      </c>
      <c r="Q177">
        <v>1021</v>
      </c>
      <c r="R177">
        <v>92049</v>
      </c>
      <c r="T177">
        <v>0</v>
      </c>
      <c r="U177">
        <v>0</v>
      </c>
      <c r="X177">
        <v>92049</v>
      </c>
      <c r="Y177" t="s">
        <v>1415</v>
      </c>
      <c r="Z177" s="4" t="s">
        <v>1861</v>
      </c>
      <c r="AA177" s="4">
        <v>2</v>
      </c>
      <c r="AB177">
        <v>5</v>
      </c>
    </row>
    <row r="178" spans="2:28" ht="15">
      <c r="B178">
        <v>100174</v>
      </c>
      <c r="C178" t="s">
        <v>1889</v>
      </c>
      <c r="D178" t="s">
        <v>1889</v>
      </c>
      <c r="E178" s="9" t="s">
        <v>1890</v>
      </c>
      <c r="F178" s="19" t="s">
        <v>1891</v>
      </c>
      <c r="G178" s="19" t="s">
        <v>1892</v>
      </c>
      <c r="H178" s="4" t="s">
        <v>1893</v>
      </c>
      <c r="I178" s="4" t="s">
        <v>1894</v>
      </c>
      <c r="J178" s="22" t="s">
        <v>1895</v>
      </c>
      <c r="K178" s="4" t="s">
        <v>1896</v>
      </c>
      <c r="L178" s="4" t="s">
        <v>1897</v>
      </c>
      <c r="M178" s="13">
        <v>2</v>
      </c>
      <c r="N178">
        <v>0</v>
      </c>
      <c r="O178">
        <v>5</v>
      </c>
      <c r="P178">
        <v>50</v>
      </c>
      <c r="Q178">
        <v>1021</v>
      </c>
      <c r="R178">
        <v>92050</v>
      </c>
      <c r="T178">
        <v>0</v>
      </c>
      <c r="U178">
        <v>0</v>
      </c>
      <c r="X178">
        <v>92050</v>
      </c>
      <c r="Y178" t="s">
        <v>1415</v>
      </c>
      <c r="Z178" s="4" t="s">
        <v>1861</v>
      </c>
      <c r="AA178" s="4">
        <v>2</v>
      </c>
      <c r="AB178">
        <v>50</v>
      </c>
    </row>
    <row r="179" spans="2:28" ht="15">
      <c r="B179">
        <v>100175</v>
      </c>
      <c r="C179" t="s">
        <v>1898</v>
      </c>
      <c r="D179" t="s">
        <v>1898</v>
      </c>
      <c r="E179" s="9" t="s">
        <v>1899</v>
      </c>
      <c r="F179" s="19" t="s">
        <v>1900</v>
      </c>
      <c r="G179" s="19" t="s">
        <v>1901</v>
      </c>
      <c r="H179" s="4" t="s">
        <v>1902</v>
      </c>
      <c r="I179" s="4" t="s">
        <v>1903</v>
      </c>
      <c r="J179" s="22" t="s">
        <v>1904</v>
      </c>
      <c r="K179" s="4" t="s">
        <v>1905</v>
      </c>
      <c r="L179" s="4" t="s">
        <v>1906</v>
      </c>
      <c r="M179" s="14">
        <v>3</v>
      </c>
      <c r="N179">
        <v>0</v>
      </c>
      <c r="O179">
        <v>5</v>
      </c>
      <c r="P179">
        <v>51</v>
      </c>
      <c r="Q179">
        <v>1021</v>
      </c>
      <c r="R179">
        <v>92051</v>
      </c>
      <c r="T179">
        <v>0</v>
      </c>
      <c r="U179">
        <v>0</v>
      </c>
      <c r="X179">
        <v>92051</v>
      </c>
      <c r="Y179" t="s">
        <v>1415</v>
      </c>
      <c r="Z179" s="4" t="s">
        <v>1861</v>
      </c>
      <c r="AA179" s="4">
        <v>2</v>
      </c>
      <c r="AB179">
        <v>500</v>
      </c>
    </row>
    <row r="180" spans="2:28" ht="15">
      <c r="B180">
        <v>100176</v>
      </c>
      <c r="C180" t="s">
        <v>1907</v>
      </c>
      <c r="D180" t="s">
        <v>1908</v>
      </c>
      <c r="E180" s="9" t="s">
        <v>1909</v>
      </c>
      <c r="F180" s="19" t="s">
        <v>1910</v>
      </c>
      <c r="G180" s="19" t="s">
        <v>1911</v>
      </c>
      <c r="H180" s="4" t="s">
        <v>1912</v>
      </c>
      <c r="I180" s="4" t="s">
        <v>1913</v>
      </c>
      <c r="J180" s="23" t="s">
        <v>1914</v>
      </c>
      <c r="K180" s="4" t="s">
        <v>1915</v>
      </c>
      <c r="L180" s="4" t="s">
        <v>1916</v>
      </c>
      <c r="M180" s="12">
        <v>1</v>
      </c>
      <c r="N180">
        <v>0</v>
      </c>
      <c r="O180">
        <v>5</v>
      </c>
      <c r="P180">
        <v>52</v>
      </c>
      <c r="Q180">
        <v>1022</v>
      </c>
      <c r="R180">
        <v>92052</v>
      </c>
      <c r="T180">
        <v>0</v>
      </c>
      <c r="U180">
        <v>0</v>
      </c>
      <c r="X180">
        <v>92052</v>
      </c>
      <c r="Y180" t="s">
        <v>1415</v>
      </c>
      <c r="Z180" s="4" t="s">
        <v>1861</v>
      </c>
      <c r="AA180" s="4">
        <v>3</v>
      </c>
      <c r="AB180">
        <v>5</v>
      </c>
    </row>
    <row r="181" spans="2:28" ht="15">
      <c r="B181">
        <v>100177</v>
      </c>
      <c r="C181" t="s">
        <v>1917</v>
      </c>
      <c r="D181" t="s">
        <v>1918</v>
      </c>
      <c r="E181" s="9" t="s">
        <v>1919</v>
      </c>
      <c r="F181" s="19" t="s">
        <v>1920</v>
      </c>
      <c r="G181" s="19" t="s">
        <v>1921</v>
      </c>
      <c r="H181" s="4" t="s">
        <v>1922</v>
      </c>
      <c r="I181" s="4" t="s">
        <v>1923</v>
      </c>
      <c r="J181" s="23" t="s">
        <v>1924</v>
      </c>
      <c r="K181" s="4" t="s">
        <v>1925</v>
      </c>
      <c r="L181" s="4" t="s">
        <v>1926</v>
      </c>
      <c r="M181" s="12">
        <v>1</v>
      </c>
      <c r="N181">
        <v>0</v>
      </c>
      <c r="O181">
        <v>5</v>
      </c>
      <c r="P181">
        <v>53</v>
      </c>
      <c r="Q181">
        <v>1022</v>
      </c>
      <c r="R181">
        <v>92053</v>
      </c>
      <c r="T181">
        <v>0</v>
      </c>
      <c r="U181">
        <v>0</v>
      </c>
      <c r="X181">
        <v>92053</v>
      </c>
      <c r="Y181" t="s">
        <v>1415</v>
      </c>
      <c r="Z181" s="4" t="s">
        <v>1861</v>
      </c>
      <c r="AA181" s="4">
        <v>3</v>
      </c>
      <c r="AB181">
        <v>50</v>
      </c>
    </row>
    <row r="182" spans="2:28" ht="15">
      <c r="B182">
        <v>100178</v>
      </c>
      <c r="C182" t="s">
        <v>1927</v>
      </c>
      <c r="D182" t="s">
        <v>1928</v>
      </c>
      <c r="E182" s="9" t="s">
        <v>1929</v>
      </c>
      <c r="F182" s="19" t="s">
        <v>1930</v>
      </c>
      <c r="G182" s="19" t="s">
        <v>1931</v>
      </c>
      <c r="H182" s="4" t="s">
        <v>1932</v>
      </c>
      <c r="I182" s="4" t="s">
        <v>1933</v>
      </c>
      <c r="J182" s="22" t="s">
        <v>1934</v>
      </c>
      <c r="K182" s="4" t="s">
        <v>1935</v>
      </c>
      <c r="L182" s="4" t="s">
        <v>1936</v>
      </c>
      <c r="M182" s="12">
        <v>1</v>
      </c>
      <c r="N182">
        <v>0</v>
      </c>
      <c r="O182">
        <v>5</v>
      </c>
      <c r="P182">
        <v>54</v>
      </c>
      <c r="Q182">
        <v>1023</v>
      </c>
      <c r="R182">
        <v>92054</v>
      </c>
      <c r="T182">
        <v>0</v>
      </c>
      <c r="U182">
        <v>0</v>
      </c>
      <c r="X182">
        <v>92054</v>
      </c>
      <c r="Y182" t="s">
        <v>1415</v>
      </c>
      <c r="Z182" s="4" t="s">
        <v>1937</v>
      </c>
      <c r="AA182" s="4">
        <v>1</v>
      </c>
    </row>
    <row r="183" spans="2:28" ht="15">
      <c r="B183">
        <v>100179</v>
      </c>
      <c r="C183" t="s">
        <v>1938</v>
      </c>
      <c r="D183" t="s">
        <v>1939</v>
      </c>
      <c r="E183" s="9" t="s">
        <v>1940</v>
      </c>
      <c r="F183" s="19" t="s">
        <v>1941</v>
      </c>
      <c r="G183" s="19" t="s">
        <v>1942</v>
      </c>
      <c r="H183" s="4" t="s">
        <v>1943</v>
      </c>
      <c r="I183" s="4" t="s">
        <v>1944</v>
      </c>
      <c r="J183" s="22" t="s">
        <v>1945</v>
      </c>
      <c r="K183" s="4" t="s">
        <v>1946</v>
      </c>
      <c r="L183" s="4" t="s">
        <v>1947</v>
      </c>
      <c r="M183" s="12">
        <v>1</v>
      </c>
      <c r="N183">
        <v>0</v>
      </c>
      <c r="O183">
        <v>5</v>
      </c>
      <c r="P183">
        <v>55</v>
      </c>
      <c r="Q183">
        <v>1023</v>
      </c>
      <c r="R183">
        <v>92055</v>
      </c>
      <c r="T183">
        <v>0</v>
      </c>
      <c r="U183">
        <v>0</v>
      </c>
      <c r="X183">
        <v>92055</v>
      </c>
      <c r="Y183" t="s">
        <v>1415</v>
      </c>
      <c r="Z183" s="4" t="s">
        <v>1937</v>
      </c>
      <c r="AA183" s="4">
        <v>10</v>
      </c>
    </row>
    <row r="184" spans="2:28" ht="15">
      <c r="B184">
        <v>100180</v>
      </c>
      <c r="C184" t="s">
        <v>1948</v>
      </c>
      <c r="D184" t="s">
        <v>1949</v>
      </c>
      <c r="E184" s="9" t="s">
        <v>1950</v>
      </c>
      <c r="F184" s="19" t="s">
        <v>1951</v>
      </c>
      <c r="G184" s="19" t="s">
        <v>1952</v>
      </c>
      <c r="H184" s="4" t="s">
        <v>1953</v>
      </c>
      <c r="I184" s="4" t="s">
        <v>1954</v>
      </c>
      <c r="J184" s="22" t="s">
        <v>1955</v>
      </c>
      <c r="K184" s="4" t="s">
        <v>1956</v>
      </c>
      <c r="L184" s="4" t="s">
        <v>1957</v>
      </c>
      <c r="M184" s="13">
        <v>2</v>
      </c>
      <c r="N184">
        <v>0</v>
      </c>
      <c r="O184">
        <v>5</v>
      </c>
      <c r="P184">
        <v>56</v>
      </c>
      <c r="Q184">
        <v>1023</v>
      </c>
      <c r="R184">
        <v>92056</v>
      </c>
      <c r="T184">
        <v>0</v>
      </c>
      <c r="U184">
        <v>0</v>
      </c>
      <c r="X184">
        <v>92056</v>
      </c>
      <c r="Y184" t="s">
        <v>1415</v>
      </c>
      <c r="Z184" s="4" t="s">
        <v>1937</v>
      </c>
      <c r="AA184" s="4">
        <v>100</v>
      </c>
    </row>
    <row r="185" spans="2:28" ht="15">
      <c r="B185">
        <v>100181</v>
      </c>
      <c r="C185" t="s">
        <v>1958</v>
      </c>
      <c r="D185" t="s">
        <v>1959</v>
      </c>
      <c r="E185" s="9" t="s">
        <v>1960</v>
      </c>
      <c r="F185" s="19" t="s">
        <v>1961</v>
      </c>
      <c r="G185" s="19" t="s">
        <v>1962</v>
      </c>
      <c r="H185" s="4" t="s">
        <v>1963</v>
      </c>
      <c r="I185" s="4" t="s">
        <v>1964</v>
      </c>
      <c r="J185" s="22" t="s">
        <v>1965</v>
      </c>
      <c r="K185" s="4" t="s">
        <v>1966</v>
      </c>
      <c r="L185" s="4" t="s">
        <v>1967</v>
      </c>
      <c r="M185" s="12">
        <v>1</v>
      </c>
      <c r="N185">
        <v>0</v>
      </c>
      <c r="O185">
        <v>5</v>
      </c>
      <c r="P185">
        <v>57</v>
      </c>
      <c r="Q185">
        <v>1024</v>
      </c>
      <c r="R185">
        <v>92057</v>
      </c>
      <c r="T185">
        <v>0</v>
      </c>
      <c r="U185">
        <v>0</v>
      </c>
      <c r="X185">
        <v>92057</v>
      </c>
      <c r="Y185" t="s">
        <v>1415</v>
      </c>
      <c r="Z185" s="4" t="s">
        <v>1968</v>
      </c>
      <c r="AA185" s="4">
        <v>1</v>
      </c>
    </row>
    <row r="186" spans="2:28" ht="15">
      <c r="B186">
        <v>100182</v>
      </c>
      <c r="C186" t="s">
        <v>1969</v>
      </c>
      <c r="D186" t="s">
        <v>1970</v>
      </c>
      <c r="E186" s="9" t="s">
        <v>1971</v>
      </c>
      <c r="F186" s="19" t="s">
        <v>1972</v>
      </c>
      <c r="G186" s="19" t="s">
        <v>1973</v>
      </c>
      <c r="H186" s="4" t="s">
        <v>1974</v>
      </c>
      <c r="I186" s="4" t="s">
        <v>1975</v>
      </c>
      <c r="J186" s="22" t="s">
        <v>1976</v>
      </c>
      <c r="K186" s="4" t="s">
        <v>1977</v>
      </c>
      <c r="L186" s="4" t="s">
        <v>1978</v>
      </c>
      <c r="M186" s="12">
        <v>1</v>
      </c>
      <c r="N186">
        <v>0</v>
      </c>
      <c r="O186">
        <v>5</v>
      </c>
      <c r="P186">
        <v>58</v>
      </c>
      <c r="Q186">
        <v>1024</v>
      </c>
      <c r="R186">
        <v>92058</v>
      </c>
      <c r="T186">
        <v>0</v>
      </c>
      <c r="U186">
        <v>0</v>
      </c>
      <c r="X186">
        <v>92058</v>
      </c>
      <c r="Y186" t="s">
        <v>1415</v>
      </c>
      <c r="Z186" s="4" t="s">
        <v>1968</v>
      </c>
      <c r="AA186" s="4">
        <v>10</v>
      </c>
    </row>
    <row r="187" spans="2:28" ht="15">
      <c r="B187">
        <v>100183</v>
      </c>
      <c r="C187" t="s">
        <v>1979</v>
      </c>
      <c r="D187" t="s">
        <v>1980</v>
      </c>
      <c r="E187" s="9" t="s">
        <v>1981</v>
      </c>
      <c r="F187" s="19" t="s">
        <v>1982</v>
      </c>
      <c r="G187" s="19" t="s">
        <v>1983</v>
      </c>
      <c r="H187" s="4" t="s">
        <v>1984</v>
      </c>
      <c r="I187" s="4" t="s">
        <v>1985</v>
      </c>
      <c r="J187" s="22" t="s">
        <v>1986</v>
      </c>
      <c r="K187" s="4" t="s">
        <v>1987</v>
      </c>
      <c r="L187" s="4" t="s">
        <v>1988</v>
      </c>
      <c r="M187" s="13">
        <v>2</v>
      </c>
      <c r="N187">
        <v>0</v>
      </c>
      <c r="O187">
        <v>5</v>
      </c>
      <c r="P187">
        <v>59</v>
      </c>
      <c r="Q187">
        <v>1024</v>
      </c>
      <c r="R187">
        <v>92059</v>
      </c>
      <c r="T187">
        <v>0</v>
      </c>
      <c r="U187">
        <v>0</v>
      </c>
      <c r="X187">
        <v>92059</v>
      </c>
      <c r="Y187" t="s">
        <v>1415</v>
      </c>
      <c r="Z187" s="4" t="s">
        <v>1968</v>
      </c>
      <c r="AA187" s="4">
        <v>100</v>
      </c>
    </row>
    <row r="188" spans="2:28" ht="15">
      <c r="B188">
        <v>100184</v>
      </c>
      <c r="C188" t="s">
        <v>1989</v>
      </c>
      <c r="D188" t="s">
        <v>1990</v>
      </c>
      <c r="E188" s="9" t="s">
        <v>1991</v>
      </c>
      <c r="F188" s="19" t="s">
        <v>1992</v>
      </c>
      <c r="G188" s="19" t="s">
        <v>1993</v>
      </c>
      <c r="H188" s="4" t="s">
        <v>1994</v>
      </c>
      <c r="I188" s="4" t="s">
        <v>1995</v>
      </c>
      <c r="J188" s="22" t="s">
        <v>1996</v>
      </c>
      <c r="K188" s="4" t="s">
        <v>1997</v>
      </c>
      <c r="L188" s="4" t="s">
        <v>1998</v>
      </c>
      <c r="M188" s="12">
        <v>1</v>
      </c>
      <c r="N188">
        <v>0</v>
      </c>
      <c r="O188">
        <v>5</v>
      </c>
      <c r="P188">
        <v>60</v>
      </c>
      <c r="Q188">
        <v>1025</v>
      </c>
      <c r="R188">
        <v>92060</v>
      </c>
      <c r="T188">
        <v>0</v>
      </c>
      <c r="U188">
        <v>0</v>
      </c>
      <c r="X188">
        <v>92060</v>
      </c>
      <c r="Y188" t="s">
        <v>1415</v>
      </c>
      <c r="Z188" s="4" t="s">
        <v>1999</v>
      </c>
      <c r="AA188" s="4">
        <v>1</v>
      </c>
    </row>
    <row r="189" spans="2:28" ht="15">
      <c r="B189">
        <v>100185</v>
      </c>
      <c r="C189" t="s">
        <v>2000</v>
      </c>
      <c r="D189" t="s">
        <v>2001</v>
      </c>
      <c r="E189" s="9" t="s">
        <v>2002</v>
      </c>
      <c r="F189" s="19" t="s">
        <v>2003</v>
      </c>
      <c r="G189" s="19" t="s">
        <v>2004</v>
      </c>
      <c r="H189" s="4" t="s">
        <v>2005</v>
      </c>
      <c r="I189" s="4" t="s">
        <v>2006</v>
      </c>
      <c r="J189" s="22" t="s">
        <v>2007</v>
      </c>
      <c r="K189" s="4" t="s">
        <v>2008</v>
      </c>
      <c r="L189" s="4" t="s">
        <v>2009</v>
      </c>
      <c r="M189" s="12">
        <v>1</v>
      </c>
      <c r="N189">
        <v>0</v>
      </c>
      <c r="O189">
        <v>5</v>
      </c>
      <c r="P189">
        <v>61</v>
      </c>
      <c r="Q189">
        <v>1025</v>
      </c>
      <c r="R189">
        <v>92061</v>
      </c>
      <c r="T189">
        <v>0</v>
      </c>
      <c r="U189">
        <v>0</v>
      </c>
      <c r="X189">
        <v>92061</v>
      </c>
      <c r="Y189" t="s">
        <v>1415</v>
      </c>
      <c r="Z189" s="4" t="s">
        <v>1999</v>
      </c>
      <c r="AA189" s="4">
        <v>10</v>
      </c>
    </row>
    <row r="190" spans="2:28" ht="15">
      <c r="B190">
        <v>100186</v>
      </c>
      <c r="C190" t="s">
        <v>2010</v>
      </c>
      <c r="D190" t="s">
        <v>2011</v>
      </c>
      <c r="E190" s="9" t="s">
        <v>2012</v>
      </c>
      <c r="F190" s="19" t="s">
        <v>2013</v>
      </c>
      <c r="G190" s="19" t="s">
        <v>2014</v>
      </c>
      <c r="H190" s="4" t="s">
        <v>2015</v>
      </c>
      <c r="I190" s="4" t="s">
        <v>2016</v>
      </c>
      <c r="J190" s="22" t="s">
        <v>2017</v>
      </c>
      <c r="K190" s="4" t="s">
        <v>2018</v>
      </c>
      <c r="L190" s="4" t="s">
        <v>2019</v>
      </c>
      <c r="M190" s="13">
        <v>2</v>
      </c>
      <c r="N190">
        <v>0</v>
      </c>
      <c r="O190">
        <v>5</v>
      </c>
      <c r="P190">
        <v>62</v>
      </c>
      <c r="Q190">
        <v>1025</v>
      </c>
      <c r="R190">
        <v>92062</v>
      </c>
      <c r="T190">
        <v>0</v>
      </c>
      <c r="U190">
        <v>0</v>
      </c>
      <c r="X190">
        <v>92062</v>
      </c>
      <c r="Y190" t="s">
        <v>1415</v>
      </c>
      <c r="Z190" s="4" t="s">
        <v>1999</v>
      </c>
      <c r="AA190" s="4">
        <v>100</v>
      </c>
    </row>
    <row r="191" spans="2:28" ht="15">
      <c r="B191">
        <v>100187</v>
      </c>
      <c r="C191" t="s">
        <v>2020</v>
      </c>
      <c r="D191" t="s">
        <v>2021</v>
      </c>
      <c r="E191" s="9" t="s">
        <v>2022</v>
      </c>
      <c r="F191" s="19" t="s">
        <v>2023</v>
      </c>
      <c r="G191" s="19" t="s">
        <v>2024</v>
      </c>
      <c r="H191" s="4" t="s">
        <v>2025</v>
      </c>
      <c r="I191" s="4" t="s">
        <v>2026</v>
      </c>
      <c r="J191" s="22" t="s">
        <v>2027</v>
      </c>
      <c r="K191" s="4" t="s">
        <v>2028</v>
      </c>
      <c r="L191" s="4" t="s">
        <v>2029</v>
      </c>
      <c r="M191" s="12">
        <v>1</v>
      </c>
      <c r="N191">
        <v>0</v>
      </c>
      <c r="O191">
        <v>5</v>
      </c>
      <c r="P191">
        <v>63</v>
      </c>
      <c r="Q191">
        <v>1026</v>
      </c>
      <c r="R191">
        <v>92063</v>
      </c>
      <c r="T191">
        <v>0</v>
      </c>
      <c r="U191">
        <v>0</v>
      </c>
      <c r="X191">
        <v>92063</v>
      </c>
      <c r="Y191" t="s">
        <v>1415</v>
      </c>
      <c r="Z191" s="4" t="s">
        <v>2030</v>
      </c>
      <c r="AA191" s="4">
        <v>1</v>
      </c>
    </row>
    <row r="192" spans="2:28" ht="15">
      <c r="B192">
        <v>100188</v>
      </c>
      <c r="C192" t="s">
        <v>2031</v>
      </c>
      <c r="D192" t="s">
        <v>2032</v>
      </c>
      <c r="E192" s="9" t="s">
        <v>2033</v>
      </c>
      <c r="F192" s="19" t="s">
        <v>2034</v>
      </c>
      <c r="G192" s="19" t="s">
        <v>2035</v>
      </c>
      <c r="H192" s="4" t="s">
        <v>2036</v>
      </c>
      <c r="I192" s="4" t="s">
        <v>2037</v>
      </c>
      <c r="J192" s="22" t="s">
        <v>2038</v>
      </c>
      <c r="K192" s="4" t="s">
        <v>2039</v>
      </c>
      <c r="L192" s="4" t="s">
        <v>2040</v>
      </c>
      <c r="M192" s="12">
        <v>1</v>
      </c>
      <c r="N192">
        <v>0</v>
      </c>
      <c r="O192">
        <v>5</v>
      </c>
      <c r="P192">
        <v>64</v>
      </c>
      <c r="Q192">
        <v>1026</v>
      </c>
      <c r="R192">
        <v>92064</v>
      </c>
      <c r="T192">
        <v>0</v>
      </c>
      <c r="U192">
        <v>0</v>
      </c>
      <c r="X192">
        <v>92064</v>
      </c>
      <c r="Y192" t="s">
        <v>1415</v>
      </c>
      <c r="Z192" s="4" t="s">
        <v>2030</v>
      </c>
      <c r="AA192" s="4">
        <v>10</v>
      </c>
    </row>
    <row r="193" spans="2:27" ht="15">
      <c r="B193">
        <v>100189</v>
      </c>
      <c r="C193" t="s">
        <v>2041</v>
      </c>
      <c r="D193" t="s">
        <v>2042</v>
      </c>
      <c r="E193" s="9" t="s">
        <v>2043</v>
      </c>
      <c r="F193" s="19" t="s">
        <v>2044</v>
      </c>
      <c r="G193" s="19" t="s">
        <v>2045</v>
      </c>
      <c r="H193" s="4" t="s">
        <v>2046</v>
      </c>
      <c r="I193" s="4" t="s">
        <v>2047</v>
      </c>
      <c r="J193" s="22" t="s">
        <v>2048</v>
      </c>
      <c r="K193" s="4" t="s">
        <v>2049</v>
      </c>
      <c r="L193" s="4" t="s">
        <v>2050</v>
      </c>
      <c r="M193" s="13">
        <v>2</v>
      </c>
      <c r="N193">
        <v>0</v>
      </c>
      <c r="O193">
        <v>5</v>
      </c>
      <c r="P193">
        <v>65</v>
      </c>
      <c r="Q193">
        <v>1026</v>
      </c>
      <c r="R193">
        <v>92065</v>
      </c>
      <c r="T193">
        <v>0</v>
      </c>
      <c r="U193">
        <v>0</v>
      </c>
      <c r="X193">
        <v>92065</v>
      </c>
      <c r="Y193" t="s">
        <v>1415</v>
      </c>
      <c r="Z193" s="4" t="s">
        <v>2030</v>
      </c>
      <c r="AA193" s="4">
        <v>100</v>
      </c>
    </row>
    <row r="194" spans="2:27" ht="15">
      <c r="B194">
        <v>100190</v>
      </c>
      <c r="C194" t="s">
        <v>2051</v>
      </c>
      <c r="D194" t="s">
        <v>2052</v>
      </c>
      <c r="E194" s="9" t="s">
        <v>2053</v>
      </c>
      <c r="F194" s="1" t="s">
        <v>2054</v>
      </c>
      <c r="G194" s="1" t="s">
        <v>2055</v>
      </c>
      <c r="H194" s="4" t="s">
        <v>2056</v>
      </c>
      <c r="I194" s="4" t="s">
        <v>2057</v>
      </c>
      <c r="J194" s="22" t="s">
        <v>2058</v>
      </c>
      <c r="K194" s="4" t="s">
        <v>2059</v>
      </c>
      <c r="L194" s="4" t="s">
        <v>2060</v>
      </c>
      <c r="M194" s="14">
        <v>3</v>
      </c>
      <c r="N194">
        <v>0</v>
      </c>
      <c r="O194">
        <v>5</v>
      </c>
      <c r="P194">
        <v>66</v>
      </c>
      <c r="R194">
        <v>92066</v>
      </c>
      <c r="T194">
        <v>0</v>
      </c>
      <c r="U194">
        <v>0</v>
      </c>
      <c r="X194">
        <v>92066</v>
      </c>
      <c r="Y194" t="s">
        <v>1415</v>
      </c>
      <c r="Z194" s="4" t="s">
        <v>2061</v>
      </c>
      <c r="AA194" s="4"/>
    </row>
    <row r="195" spans="2:27" ht="15">
      <c r="B195">
        <v>100191</v>
      </c>
      <c r="C195" t="s">
        <v>2062</v>
      </c>
      <c r="D195" t="s">
        <v>2063</v>
      </c>
      <c r="E195" s="9" t="s">
        <v>2064</v>
      </c>
      <c r="F195" s="19" t="s">
        <v>2065</v>
      </c>
      <c r="G195" s="19" t="s">
        <v>2066</v>
      </c>
      <c r="H195" s="4" t="s">
        <v>2067</v>
      </c>
      <c r="I195" s="4" t="s">
        <v>2068</v>
      </c>
      <c r="J195" s="25" t="s">
        <v>2069</v>
      </c>
      <c r="K195" s="4" t="s">
        <v>2070</v>
      </c>
      <c r="L195" s="4" t="s">
        <v>2071</v>
      </c>
      <c r="M195" s="12">
        <v>1</v>
      </c>
      <c r="N195">
        <v>0</v>
      </c>
      <c r="O195">
        <v>5</v>
      </c>
      <c r="P195">
        <v>67</v>
      </c>
      <c r="Q195">
        <v>1027</v>
      </c>
      <c r="R195">
        <v>92067</v>
      </c>
      <c r="T195">
        <v>0</v>
      </c>
      <c r="U195">
        <v>0</v>
      </c>
      <c r="X195">
        <v>92067</v>
      </c>
      <c r="Y195" t="s">
        <v>1415</v>
      </c>
      <c r="Z195" s="4" t="s">
        <v>2072</v>
      </c>
      <c r="AA195" s="4">
        <v>1</v>
      </c>
    </row>
    <row r="196" spans="2:27" ht="15">
      <c r="B196">
        <v>100192</v>
      </c>
      <c r="C196" t="s">
        <v>2073</v>
      </c>
      <c r="D196" t="s">
        <v>2074</v>
      </c>
      <c r="E196" s="9" t="s">
        <v>2075</v>
      </c>
      <c r="F196" s="19" t="s">
        <v>2076</v>
      </c>
      <c r="G196" s="19" t="s">
        <v>2077</v>
      </c>
      <c r="H196" s="4" t="s">
        <v>2078</v>
      </c>
      <c r="I196" s="4" t="s">
        <v>2079</v>
      </c>
      <c r="J196" s="25" t="s">
        <v>2080</v>
      </c>
      <c r="K196" s="4" t="s">
        <v>2081</v>
      </c>
      <c r="L196" s="4" t="s">
        <v>2082</v>
      </c>
      <c r="M196" s="12">
        <v>1</v>
      </c>
      <c r="N196">
        <v>0</v>
      </c>
      <c r="O196">
        <v>5</v>
      </c>
      <c r="P196">
        <v>68</v>
      </c>
      <c r="Q196">
        <v>1027</v>
      </c>
      <c r="R196">
        <v>92068</v>
      </c>
      <c r="T196">
        <v>0</v>
      </c>
      <c r="U196">
        <v>0</v>
      </c>
      <c r="X196">
        <v>92068</v>
      </c>
      <c r="Y196" t="s">
        <v>1415</v>
      </c>
      <c r="Z196" s="4" t="s">
        <v>2072</v>
      </c>
      <c r="AA196" s="4">
        <v>10</v>
      </c>
    </row>
    <row r="197" spans="2:27" ht="15">
      <c r="B197">
        <v>100193</v>
      </c>
      <c r="C197" t="s">
        <v>2083</v>
      </c>
      <c r="D197" t="s">
        <v>2084</v>
      </c>
      <c r="E197" s="9" t="s">
        <v>2085</v>
      </c>
      <c r="F197" s="19" t="s">
        <v>2086</v>
      </c>
      <c r="G197" s="19" t="s">
        <v>2087</v>
      </c>
      <c r="H197" s="4" t="s">
        <v>2088</v>
      </c>
      <c r="I197" s="4" t="s">
        <v>2089</v>
      </c>
      <c r="J197" s="25" t="s">
        <v>2090</v>
      </c>
      <c r="K197" s="4" t="s">
        <v>2091</v>
      </c>
      <c r="L197" s="4" t="s">
        <v>2092</v>
      </c>
      <c r="M197" s="12">
        <v>1</v>
      </c>
      <c r="N197">
        <v>0</v>
      </c>
      <c r="O197">
        <v>5</v>
      </c>
      <c r="P197">
        <v>69</v>
      </c>
      <c r="Q197">
        <v>1027</v>
      </c>
      <c r="R197">
        <v>92069</v>
      </c>
      <c r="S197" s="29" t="s">
        <v>5532</v>
      </c>
      <c r="T197">
        <v>0</v>
      </c>
      <c r="U197">
        <v>0</v>
      </c>
      <c r="X197">
        <v>92069</v>
      </c>
      <c r="Y197" t="s">
        <v>1415</v>
      </c>
      <c r="Z197" s="4" t="s">
        <v>2072</v>
      </c>
      <c r="AA197" s="4">
        <v>100</v>
      </c>
    </row>
    <row r="198" spans="2:27" ht="15">
      <c r="B198">
        <v>100194</v>
      </c>
      <c r="C198" t="s">
        <v>2093</v>
      </c>
      <c r="D198" t="s">
        <v>2094</v>
      </c>
      <c r="E198" s="9" t="s">
        <v>2095</v>
      </c>
      <c r="F198" s="19" t="s">
        <v>2096</v>
      </c>
      <c r="G198" s="19" t="s">
        <v>2097</v>
      </c>
      <c r="H198" s="4" t="s">
        <v>2098</v>
      </c>
      <c r="I198" s="4" t="s">
        <v>2099</v>
      </c>
      <c r="J198" s="25" t="s">
        <v>2100</v>
      </c>
      <c r="K198" s="4" t="s">
        <v>2101</v>
      </c>
      <c r="L198" s="4" t="s">
        <v>2102</v>
      </c>
      <c r="M198" s="12">
        <v>1</v>
      </c>
      <c r="N198">
        <v>0</v>
      </c>
      <c r="O198">
        <v>5</v>
      </c>
      <c r="P198">
        <v>70</v>
      </c>
      <c r="Q198">
        <v>1028</v>
      </c>
      <c r="R198">
        <v>92070</v>
      </c>
      <c r="T198">
        <v>0</v>
      </c>
      <c r="U198">
        <v>0</v>
      </c>
      <c r="X198">
        <v>92070</v>
      </c>
      <c r="Y198" t="s">
        <v>1415</v>
      </c>
      <c r="Z198" s="4" t="s">
        <v>2103</v>
      </c>
      <c r="AA198" s="4">
        <v>1</v>
      </c>
    </row>
    <row r="199" spans="2:27" ht="15">
      <c r="B199">
        <v>100195</v>
      </c>
      <c r="C199" t="s">
        <v>2104</v>
      </c>
      <c r="D199" t="s">
        <v>2105</v>
      </c>
      <c r="E199" s="9" t="s">
        <v>2106</v>
      </c>
      <c r="F199" s="19" t="s">
        <v>2107</v>
      </c>
      <c r="G199" s="19" t="s">
        <v>2108</v>
      </c>
      <c r="H199" s="4" t="s">
        <v>2109</v>
      </c>
      <c r="I199" s="4" t="s">
        <v>2110</v>
      </c>
      <c r="J199" s="25" t="s">
        <v>2111</v>
      </c>
      <c r="K199" s="4" t="s">
        <v>2112</v>
      </c>
      <c r="L199" s="4" t="s">
        <v>2113</v>
      </c>
      <c r="M199" s="12">
        <v>1</v>
      </c>
      <c r="N199">
        <v>0</v>
      </c>
      <c r="O199">
        <v>5</v>
      </c>
      <c r="P199">
        <v>71</v>
      </c>
      <c r="Q199">
        <v>1028</v>
      </c>
      <c r="R199">
        <v>92071</v>
      </c>
      <c r="T199">
        <v>0</v>
      </c>
      <c r="U199">
        <v>0</v>
      </c>
      <c r="X199">
        <v>92071</v>
      </c>
      <c r="Y199" t="s">
        <v>1415</v>
      </c>
      <c r="Z199" s="4" t="s">
        <v>2103</v>
      </c>
      <c r="AA199" s="4">
        <v>10</v>
      </c>
    </row>
    <row r="200" spans="2:27" ht="15">
      <c r="B200">
        <v>100196</v>
      </c>
      <c r="C200" t="s">
        <v>2114</v>
      </c>
      <c r="D200" t="s">
        <v>2115</v>
      </c>
      <c r="E200" s="9" t="s">
        <v>2116</v>
      </c>
      <c r="F200" s="19" t="s">
        <v>2117</v>
      </c>
      <c r="G200" s="19" t="s">
        <v>2118</v>
      </c>
      <c r="H200" s="4" t="s">
        <v>2119</v>
      </c>
      <c r="I200" s="4" t="s">
        <v>2120</v>
      </c>
      <c r="J200" s="25" t="s">
        <v>2121</v>
      </c>
      <c r="K200" s="4" t="s">
        <v>2122</v>
      </c>
      <c r="L200" s="4" t="s">
        <v>2123</v>
      </c>
      <c r="M200" s="12">
        <v>1</v>
      </c>
      <c r="N200">
        <v>0</v>
      </c>
      <c r="O200">
        <v>5</v>
      </c>
      <c r="P200">
        <v>72</v>
      </c>
      <c r="Q200">
        <v>1028</v>
      </c>
      <c r="R200">
        <v>92072</v>
      </c>
      <c r="T200">
        <v>0</v>
      </c>
      <c r="U200">
        <v>0</v>
      </c>
      <c r="X200">
        <v>92072</v>
      </c>
      <c r="Y200" t="s">
        <v>1415</v>
      </c>
      <c r="Z200" s="4" t="s">
        <v>2103</v>
      </c>
      <c r="AA200" s="4">
        <v>100</v>
      </c>
    </row>
    <row r="201" spans="2:27" ht="15">
      <c r="B201">
        <v>100197</v>
      </c>
      <c r="C201" t="s">
        <v>2124</v>
      </c>
      <c r="D201" t="s">
        <v>2125</v>
      </c>
      <c r="E201" s="9" t="s">
        <v>2126</v>
      </c>
      <c r="F201" s="19" t="s">
        <v>2127</v>
      </c>
      <c r="G201" s="19" t="s">
        <v>2128</v>
      </c>
      <c r="H201" s="4" t="s">
        <v>2129</v>
      </c>
      <c r="I201" s="4" t="s">
        <v>2130</v>
      </c>
      <c r="J201" s="25" t="s">
        <v>2131</v>
      </c>
      <c r="K201" s="4" t="s">
        <v>2132</v>
      </c>
      <c r="L201" s="4" t="s">
        <v>2133</v>
      </c>
      <c r="M201" s="12">
        <v>1</v>
      </c>
      <c r="N201">
        <v>0</v>
      </c>
      <c r="O201">
        <v>5</v>
      </c>
      <c r="P201">
        <v>73</v>
      </c>
      <c r="Q201">
        <v>1029</v>
      </c>
      <c r="R201">
        <v>92073</v>
      </c>
      <c r="T201">
        <v>0</v>
      </c>
      <c r="U201">
        <v>0</v>
      </c>
      <c r="X201">
        <v>92073</v>
      </c>
      <c r="Y201" t="s">
        <v>1415</v>
      </c>
      <c r="Z201" s="4" t="s">
        <v>2134</v>
      </c>
      <c r="AA201" s="4">
        <v>1</v>
      </c>
    </row>
    <row r="202" spans="2:27" ht="15">
      <c r="B202">
        <v>100198</v>
      </c>
      <c r="C202" t="s">
        <v>2135</v>
      </c>
      <c r="D202" t="s">
        <v>2136</v>
      </c>
      <c r="E202" s="9" t="s">
        <v>2137</v>
      </c>
      <c r="F202" s="19" t="s">
        <v>2138</v>
      </c>
      <c r="G202" s="19" t="s">
        <v>2139</v>
      </c>
      <c r="H202" s="4" t="s">
        <v>2140</v>
      </c>
      <c r="I202" s="4" t="s">
        <v>2141</v>
      </c>
      <c r="J202" s="25" t="s">
        <v>2142</v>
      </c>
      <c r="K202" s="4" t="s">
        <v>2143</v>
      </c>
      <c r="L202" s="4" t="s">
        <v>2144</v>
      </c>
      <c r="M202" s="12">
        <v>1</v>
      </c>
      <c r="N202">
        <v>0</v>
      </c>
      <c r="O202">
        <v>5</v>
      </c>
      <c r="P202">
        <v>74</v>
      </c>
      <c r="Q202">
        <v>1029</v>
      </c>
      <c r="R202">
        <v>92074</v>
      </c>
      <c r="T202">
        <v>0</v>
      </c>
      <c r="U202">
        <v>0</v>
      </c>
      <c r="X202">
        <v>92074</v>
      </c>
      <c r="Y202" t="s">
        <v>1415</v>
      </c>
      <c r="Z202" s="4" t="s">
        <v>2134</v>
      </c>
      <c r="AA202" s="4">
        <v>10</v>
      </c>
    </row>
    <row r="203" spans="2:27" ht="15">
      <c r="B203">
        <v>100199</v>
      </c>
      <c r="C203" t="s">
        <v>2145</v>
      </c>
      <c r="D203" t="s">
        <v>2146</v>
      </c>
      <c r="E203" s="9" t="s">
        <v>2147</v>
      </c>
      <c r="F203" s="19" t="s">
        <v>2148</v>
      </c>
      <c r="G203" s="19" t="s">
        <v>2149</v>
      </c>
      <c r="H203" s="4" t="s">
        <v>2150</v>
      </c>
      <c r="I203" s="4" t="s">
        <v>2151</v>
      </c>
      <c r="J203" s="25" t="s">
        <v>2152</v>
      </c>
      <c r="K203" s="4" t="s">
        <v>2153</v>
      </c>
      <c r="L203" s="4" t="s">
        <v>2154</v>
      </c>
      <c r="M203" s="13">
        <v>2</v>
      </c>
      <c r="N203">
        <v>0</v>
      </c>
      <c r="O203">
        <v>5</v>
      </c>
      <c r="P203">
        <v>75</v>
      </c>
      <c r="Q203">
        <v>1029</v>
      </c>
      <c r="R203">
        <v>92075</v>
      </c>
      <c r="T203">
        <v>0</v>
      </c>
      <c r="U203">
        <v>0</v>
      </c>
      <c r="X203">
        <v>92075</v>
      </c>
      <c r="Y203" t="s">
        <v>1415</v>
      </c>
      <c r="Z203" s="4" t="s">
        <v>2134</v>
      </c>
      <c r="AA203" s="4">
        <v>100</v>
      </c>
    </row>
    <row r="204" spans="2:27" ht="15">
      <c r="B204">
        <v>100200</v>
      </c>
      <c r="C204" t="s">
        <v>2155</v>
      </c>
      <c r="D204" t="s">
        <v>2156</v>
      </c>
      <c r="E204" s="9" t="s">
        <v>2157</v>
      </c>
      <c r="F204" s="19" t="s">
        <v>2158</v>
      </c>
      <c r="G204" s="19" t="s">
        <v>2159</v>
      </c>
      <c r="H204" s="4" t="s">
        <v>2160</v>
      </c>
      <c r="I204" s="4" t="s">
        <v>2161</v>
      </c>
      <c r="J204" s="25" t="s">
        <v>2162</v>
      </c>
      <c r="K204" s="4" t="s">
        <v>2163</v>
      </c>
      <c r="L204" s="4" t="s">
        <v>2164</v>
      </c>
      <c r="M204" s="12">
        <v>1</v>
      </c>
      <c r="N204">
        <v>0</v>
      </c>
      <c r="O204">
        <v>5</v>
      </c>
      <c r="P204">
        <v>76</v>
      </c>
      <c r="Q204">
        <v>1030</v>
      </c>
      <c r="R204">
        <v>92076</v>
      </c>
      <c r="T204">
        <v>0</v>
      </c>
      <c r="U204">
        <v>0</v>
      </c>
      <c r="X204">
        <v>92076</v>
      </c>
      <c r="Y204" t="s">
        <v>1415</v>
      </c>
      <c r="Z204" s="4" t="s">
        <v>2165</v>
      </c>
      <c r="AA204" s="4">
        <v>1</v>
      </c>
    </row>
    <row r="205" spans="2:27" ht="15">
      <c r="B205">
        <v>100201</v>
      </c>
      <c r="C205" t="s">
        <v>2166</v>
      </c>
      <c r="D205" t="s">
        <v>2167</v>
      </c>
      <c r="E205" s="9" t="s">
        <v>2168</v>
      </c>
      <c r="F205" s="19" t="s">
        <v>2169</v>
      </c>
      <c r="G205" s="19" t="s">
        <v>2170</v>
      </c>
      <c r="H205" s="4" t="s">
        <v>2171</v>
      </c>
      <c r="I205" s="4" t="s">
        <v>2172</v>
      </c>
      <c r="J205" s="25" t="s">
        <v>2173</v>
      </c>
      <c r="K205" s="4" t="s">
        <v>2174</v>
      </c>
      <c r="L205" s="4" t="s">
        <v>2175</v>
      </c>
      <c r="M205" s="13">
        <v>2</v>
      </c>
      <c r="N205">
        <v>0</v>
      </c>
      <c r="O205">
        <v>5</v>
      </c>
      <c r="P205">
        <v>77</v>
      </c>
      <c r="Q205">
        <v>1030</v>
      </c>
      <c r="R205">
        <v>92077</v>
      </c>
      <c r="T205">
        <v>0</v>
      </c>
      <c r="U205">
        <v>0</v>
      </c>
      <c r="X205">
        <v>92077</v>
      </c>
      <c r="Y205" t="s">
        <v>1415</v>
      </c>
      <c r="Z205" s="4" t="s">
        <v>2165</v>
      </c>
      <c r="AA205" s="4">
        <v>10</v>
      </c>
    </row>
    <row r="206" spans="2:27" ht="15">
      <c r="B206">
        <v>100202</v>
      </c>
      <c r="C206" t="s">
        <v>2176</v>
      </c>
      <c r="D206" t="s">
        <v>2177</v>
      </c>
      <c r="E206" s="9" t="s">
        <v>2178</v>
      </c>
      <c r="F206" s="19" t="s">
        <v>2179</v>
      </c>
      <c r="G206" s="19" t="s">
        <v>2180</v>
      </c>
      <c r="H206" s="4" t="s">
        <v>2181</v>
      </c>
      <c r="I206" s="4" t="s">
        <v>2182</v>
      </c>
      <c r="J206" s="25" t="s">
        <v>2183</v>
      </c>
      <c r="K206" s="4" t="s">
        <v>2184</v>
      </c>
      <c r="L206" s="4" t="s">
        <v>2185</v>
      </c>
      <c r="M206" s="14">
        <v>3</v>
      </c>
      <c r="N206">
        <v>0</v>
      </c>
      <c r="O206">
        <v>5</v>
      </c>
      <c r="P206">
        <v>78</v>
      </c>
      <c r="Q206">
        <v>1030</v>
      </c>
      <c r="R206">
        <v>92078</v>
      </c>
      <c r="T206">
        <v>0</v>
      </c>
      <c r="U206">
        <v>0</v>
      </c>
      <c r="X206">
        <v>92078</v>
      </c>
      <c r="Y206" t="s">
        <v>1415</v>
      </c>
      <c r="Z206" s="4" t="s">
        <v>2165</v>
      </c>
      <c r="AA206" s="4">
        <v>100</v>
      </c>
    </row>
    <row r="207" spans="2:27" ht="15">
      <c r="B207">
        <v>100203</v>
      </c>
      <c r="C207" t="s">
        <v>2186</v>
      </c>
      <c r="D207" t="s">
        <v>2187</v>
      </c>
      <c r="E207" s="9" t="s">
        <v>2188</v>
      </c>
      <c r="F207" s="1" t="s">
        <v>2189</v>
      </c>
      <c r="G207" s="1" t="s">
        <v>2190</v>
      </c>
      <c r="H207" s="4" t="s">
        <v>2191</v>
      </c>
      <c r="I207" s="4" t="s">
        <v>2192</v>
      </c>
      <c r="J207" s="22" t="s">
        <v>2193</v>
      </c>
      <c r="K207" s="4" t="s">
        <v>2194</v>
      </c>
      <c r="L207" s="4" t="s">
        <v>2195</v>
      </c>
      <c r="M207" s="12">
        <v>1</v>
      </c>
      <c r="N207">
        <v>0</v>
      </c>
      <c r="O207">
        <v>5</v>
      </c>
      <c r="P207">
        <v>79</v>
      </c>
      <c r="Q207">
        <v>1031</v>
      </c>
      <c r="R207">
        <v>92079</v>
      </c>
      <c r="T207">
        <v>0</v>
      </c>
      <c r="U207">
        <v>0</v>
      </c>
      <c r="X207">
        <v>92079</v>
      </c>
      <c r="Y207" t="s">
        <v>2196</v>
      </c>
      <c r="Z207" s="4" t="s">
        <v>1497</v>
      </c>
      <c r="AA207" s="4">
        <v>1</v>
      </c>
    </row>
    <row r="208" spans="2:27" ht="15">
      <c r="B208">
        <v>100204</v>
      </c>
      <c r="C208" t="s">
        <v>2197</v>
      </c>
      <c r="D208" t="s">
        <v>2198</v>
      </c>
      <c r="E208" s="9" t="s">
        <v>2199</v>
      </c>
      <c r="F208" s="1" t="s">
        <v>2200</v>
      </c>
      <c r="G208" s="1" t="s">
        <v>2201</v>
      </c>
      <c r="H208" s="4" t="s">
        <v>2202</v>
      </c>
      <c r="I208" s="4" t="s">
        <v>2203</v>
      </c>
      <c r="J208" s="22" t="s">
        <v>2204</v>
      </c>
      <c r="K208" s="4" t="s">
        <v>2205</v>
      </c>
      <c r="L208" s="4" t="s">
        <v>2206</v>
      </c>
      <c r="M208" s="12">
        <v>1</v>
      </c>
      <c r="N208">
        <v>0</v>
      </c>
      <c r="O208">
        <v>5</v>
      </c>
      <c r="P208">
        <v>80</v>
      </c>
      <c r="Q208">
        <v>1031</v>
      </c>
      <c r="R208">
        <v>92080</v>
      </c>
      <c r="T208">
        <v>0</v>
      </c>
      <c r="U208">
        <v>0</v>
      </c>
      <c r="X208">
        <v>92080</v>
      </c>
      <c r="Y208" t="s">
        <v>2196</v>
      </c>
      <c r="Z208" s="4" t="s">
        <v>1497</v>
      </c>
      <c r="AA208" s="4">
        <v>10</v>
      </c>
    </row>
    <row r="209" spans="2:27" ht="15">
      <c r="B209">
        <v>100205</v>
      </c>
      <c r="C209" t="s">
        <v>2207</v>
      </c>
      <c r="D209" t="s">
        <v>2208</v>
      </c>
      <c r="E209" s="9" t="s">
        <v>2209</v>
      </c>
      <c r="F209" s="6" t="s">
        <v>2210</v>
      </c>
      <c r="G209" s="6" t="s">
        <v>2211</v>
      </c>
      <c r="H209" s="4" t="s">
        <v>2212</v>
      </c>
      <c r="I209" s="4" t="s">
        <v>2213</v>
      </c>
      <c r="J209" s="22" t="s">
        <v>2214</v>
      </c>
      <c r="K209" s="4" t="s">
        <v>2215</v>
      </c>
      <c r="L209" s="4" t="s">
        <v>2216</v>
      </c>
      <c r="M209" s="12">
        <v>1</v>
      </c>
      <c r="N209">
        <v>0</v>
      </c>
      <c r="O209">
        <v>5</v>
      </c>
      <c r="P209">
        <v>81</v>
      </c>
      <c r="Q209">
        <v>1032</v>
      </c>
      <c r="R209">
        <v>92081</v>
      </c>
      <c r="T209">
        <v>0</v>
      </c>
      <c r="U209">
        <v>0</v>
      </c>
      <c r="X209">
        <v>92081</v>
      </c>
      <c r="Y209" t="s">
        <v>2217</v>
      </c>
      <c r="Z209" s="4" t="s">
        <v>1497</v>
      </c>
      <c r="AA209" s="4">
        <v>1</v>
      </c>
    </row>
    <row r="210" spans="2:27" ht="15">
      <c r="B210">
        <v>100206</v>
      </c>
      <c r="C210" t="s">
        <v>2218</v>
      </c>
      <c r="D210" t="s">
        <v>2219</v>
      </c>
      <c r="E210" s="9" t="s">
        <v>2220</v>
      </c>
      <c r="F210" s="6" t="s">
        <v>2221</v>
      </c>
      <c r="G210" s="6" t="s">
        <v>2222</v>
      </c>
      <c r="H210" s="4" t="s">
        <v>2223</v>
      </c>
      <c r="I210" s="4" t="s">
        <v>2224</v>
      </c>
      <c r="J210" s="22" t="s">
        <v>2225</v>
      </c>
      <c r="K210" s="4" t="s">
        <v>2226</v>
      </c>
      <c r="L210" s="4" t="s">
        <v>2227</v>
      </c>
      <c r="M210" s="12">
        <v>1</v>
      </c>
      <c r="N210">
        <v>0</v>
      </c>
      <c r="O210">
        <v>5</v>
      </c>
      <c r="P210">
        <v>82</v>
      </c>
      <c r="Q210">
        <v>1032</v>
      </c>
      <c r="R210">
        <v>92082</v>
      </c>
      <c r="T210">
        <v>0</v>
      </c>
      <c r="U210">
        <v>0</v>
      </c>
      <c r="X210">
        <v>92082</v>
      </c>
      <c r="Y210" t="s">
        <v>2217</v>
      </c>
      <c r="Z210" s="4" t="s">
        <v>1497</v>
      </c>
      <c r="AA210" s="4">
        <v>10</v>
      </c>
    </row>
    <row r="211" spans="2:27" ht="15">
      <c r="B211">
        <v>100207</v>
      </c>
      <c r="C211" t="s">
        <v>2228</v>
      </c>
      <c r="D211" t="s">
        <v>2229</v>
      </c>
      <c r="E211" s="9" t="s">
        <v>2230</v>
      </c>
      <c r="F211" s="19" t="s">
        <v>2231</v>
      </c>
      <c r="G211" s="19" t="s">
        <v>2232</v>
      </c>
      <c r="H211" s="4" t="s">
        <v>2233</v>
      </c>
      <c r="I211" s="4" t="s">
        <v>2234</v>
      </c>
      <c r="J211" s="22" t="s">
        <v>2235</v>
      </c>
      <c r="K211" s="4" t="s">
        <v>2236</v>
      </c>
      <c r="L211" s="4" t="s">
        <v>2237</v>
      </c>
      <c r="M211" s="17">
        <v>1</v>
      </c>
      <c r="N211">
        <v>0</v>
      </c>
      <c r="O211">
        <v>6</v>
      </c>
      <c r="P211">
        <v>1</v>
      </c>
      <c r="Q211">
        <v>1033</v>
      </c>
      <c r="R211">
        <v>92501</v>
      </c>
      <c r="T211">
        <v>0</v>
      </c>
      <c r="U211">
        <v>0</v>
      </c>
      <c r="X211">
        <v>92501</v>
      </c>
      <c r="Y211" t="s">
        <v>2238</v>
      </c>
      <c r="Z211" s="4" t="s">
        <v>2239</v>
      </c>
      <c r="AA211" s="4">
        <v>1</v>
      </c>
    </row>
    <row r="212" spans="2:27" ht="15">
      <c r="B212">
        <v>100208</v>
      </c>
      <c r="C212" t="s">
        <v>2240</v>
      </c>
      <c r="D212" t="s">
        <v>2241</v>
      </c>
      <c r="E212" s="9" t="s">
        <v>2242</v>
      </c>
      <c r="F212" s="19" t="s">
        <v>2243</v>
      </c>
      <c r="G212" s="19" t="s">
        <v>2244</v>
      </c>
      <c r="H212" s="4" t="s">
        <v>2245</v>
      </c>
      <c r="I212" s="4" t="s">
        <v>2246</v>
      </c>
      <c r="J212" s="22" t="s">
        <v>2247</v>
      </c>
      <c r="K212" s="4" t="s">
        <v>2248</v>
      </c>
      <c r="L212" s="4" t="s">
        <v>2249</v>
      </c>
      <c r="M212" s="12">
        <v>1</v>
      </c>
      <c r="N212">
        <v>0</v>
      </c>
      <c r="O212">
        <v>6</v>
      </c>
      <c r="P212">
        <v>2</v>
      </c>
      <c r="Q212">
        <v>1033</v>
      </c>
      <c r="R212">
        <v>92502</v>
      </c>
      <c r="T212">
        <v>0</v>
      </c>
      <c r="U212">
        <v>0</v>
      </c>
      <c r="X212">
        <v>92502</v>
      </c>
      <c r="Y212" t="s">
        <v>2238</v>
      </c>
      <c r="Z212" s="4" t="s">
        <v>2239</v>
      </c>
      <c r="AA212" s="4">
        <v>10</v>
      </c>
    </row>
    <row r="213" spans="2:27" ht="15">
      <c r="B213">
        <v>100209</v>
      </c>
      <c r="C213" t="s">
        <v>2250</v>
      </c>
      <c r="D213" t="s">
        <v>2251</v>
      </c>
      <c r="E213" s="9" t="s">
        <v>2252</v>
      </c>
      <c r="F213" s="19" t="s">
        <v>2253</v>
      </c>
      <c r="G213" s="19" t="s">
        <v>2254</v>
      </c>
      <c r="H213" s="4" t="s">
        <v>2255</v>
      </c>
      <c r="I213" s="4" t="s">
        <v>2256</v>
      </c>
      <c r="J213" s="22" t="s">
        <v>2257</v>
      </c>
      <c r="K213" s="4" t="s">
        <v>2258</v>
      </c>
      <c r="L213" s="4" t="s">
        <v>2259</v>
      </c>
      <c r="M213" s="12">
        <v>1</v>
      </c>
      <c r="N213">
        <v>0</v>
      </c>
      <c r="O213">
        <v>6</v>
      </c>
      <c r="P213">
        <v>3</v>
      </c>
      <c r="Q213">
        <v>1033</v>
      </c>
      <c r="R213">
        <v>92503</v>
      </c>
      <c r="T213">
        <v>0</v>
      </c>
      <c r="U213">
        <v>0</v>
      </c>
      <c r="X213">
        <v>92503</v>
      </c>
      <c r="Y213" t="s">
        <v>2238</v>
      </c>
      <c r="Z213" s="4" t="s">
        <v>2239</v>
      </c>
      <c r="AA213" s="4">
        <v>100</v>
      </c>
    </row>
    <row r="214" spans="2:27" ht="15">
      <c r="B214">
        <v>100210</v>
      </c>
      <c r="C214" t="s">
        <v>2260</v>
      </c>
      <c r="D214" t="s">
        <v>2261</v>
      </c>
      <c r="E214" s="9" t="s">
        <v>2262</v>
      </c>
      <c r="F214" s="19" t="s">
        <v>2263</v>
      </c>
      <c r="G214" s="19" t="s">
        <v>2264</v>
      </c>
      <c r="H214" s="4" t="s">
        <v>2265</v>
      </c>
      <c r="I214" s="4" t="s">
        <v>2266</v>
      </c>
      <c r="J214" s="22" t="s">
        <v>2267</v>
      </c>
      <c r="K214" s="4" t="s">
        <v>2268</v>
      </c>
      <c r="L214" s="4" t="s">
        <v>2269</v>
      </c>
      <c r="M214" s="12">
        <v>1</v>
      </c>
      <c r="N214">
        <v>0</v>
      </c>
      <c r="O214">
        <v>6</v>
      </c>
      <c r="P214">
        <v>4</v>
      </c>
      <c r="Q214">
        <v>1034</v>
      </c>
      <c r="R214">
        <v>92504</v>
      </c>
      <c r="T214">
        <v>0</v>
      </c>
      <c r="U214">
        <v>0</v>
      </c>
      <c r="X214">
        <v>92504</v>
      </c>
      <c r="Y214" t="s">
        <v>2238</v>
      </c>
      <c r="Z214" s="4" t="s">
        <v>2270</v>
      </c>
      <c r="AA214" s="4">
        <v>1</v>
      </c>
    </row>
    <row r="215" spans="2:27" ht="15">
      <c r="B215">
        <v>100211</v>
      </c>
      <c r="C215" t="s">
        <v>2271</v>
      </c>
      <c r="D215" t="s">
        <v>2272</v>
      </c>
      <c r="E215" s="9" t="s">
        <v>2273</v>
      </c>
      <c r="F215" s="19" t="s">
        <v>2274</v>
      </c>
      <c r="G215" s="19" t="s">
        <v>2275</v>
      </c>
      <c r="H215" s="4" t="s">
        <v>2276</v>
      </c>
      <c r="I215" s="4" t="s">
        <v>2277</v>
      </c>
      <c r="J215" s="22" t="s">
        <v>2278</v>
      </c>
      <c r="K215" s="4" t="s">
        <v>2279</v>
      </c>
      <c r="L215" s="4" t="s">
        <v>2280</v>
      </c>
      <c r="M215" s="12">
        <v>1</v>
      </c>
      <c r="N215">
        <v>0</v>
      </c>
      <c r="O215">
        <v>6</v>
      </c>
      <c r="P215">
        <v>5</v>
      </c>
      <c r="Q215">
        <v>1034</v>
      </c>
      <c r="R215">
        <v>92505</v>
      </c>
      <c r="T215">
        <v>0</v>
      </c>
      <c r="U215">
        <v>0</v>
      </c>
      <c r="X215">
        <v>92505</v>
      </c>
      <c r="Y215" t="s">
        <v>2238</v>
      </c>
      <c r="Z215" s="4" t="s">
        <v>2270</v>
      </c>
      <c r="AA215" s="4">
        <v>10</v>
      </c>
    </row>
    <row r="216" spans="2:27" ht="15">
      <c r="B216">
        <v>100212</v>
      </c>
      <c r="C216" t="s">
        <v>2281</v>
      </c>
      <c r="D216" t="s">
        <v>2282</v>
      </c>
      <c r="E216" s="9" t="s">
        <v>2283</v>
      </c>
      <c r="F216" s="19" t="s">
        <v>2284</v>
      </c>
      <c r="G216" s="19" t="s">
        <v>2285</v>
      </c>
      <c r="H216" s="4" t="s">
        <v>2286</v>
      </c>
      <c r="I216" s="4" t="s">
        <v>2287</v>
      </c>
      <c r="J216" s="22" t="s">
        <v>2288</v>
      </c>
      <c r="K216" s="4" t="s">
        <v>2289</v>
      </c>
      <c r="L216" s="4" t="s">
        <v>2290</v>
      </c>
      <c r="M216" s="13">
        <v>2</v>
      </c>
      <c r="N216">
        <v>0</v>
      </c>
      <c r="O216">
        <v>6</v>
      </c>
      <c r="P216">
        <v>6</v>
      </c>
      <c r="Q216">
        <v>1034</v>
      </c>
      <c r="R216">
        <v>92506</v>
      </c>
      <c r="T216">
        <v>0</v>
      </c>
      <c r="U216">
        <v>0</v>
      </c>
      <c r="X216">
        <v>92506</v>
      </c>
      <c r="Y216" t="s">
        <v>2238</v>
      </c>
      <c r="Z216" s="4" t="s">
        <v>2270</v>
      </c>
      <c r="AA216" s="4">
        <v>100</v>
      </c>
    </row>
    <row r="217" spans="2:27" ht="15">
      <c r="B217">
        <v>100213</v>
      </c>
      <c r="C217" t="s">
        <v>2291</v>
      </c>
      <c r="D217" t="s">
        <v>2292</v>
      </c>
      <c r="E217" s="9" t="s">
        <v>2293</v>
      </c>
      <c r="F217" s="19" t="s">
        <v>2294</v>
      </c>
      <c r="G217" s="19" t="s">
        <v>2295</v>
      </c>
      <c r="H217" s="4" t="s">
        <v>2296</v>
      </c>
      <c r="I217" s="4" t="s">
        <v>2297</v>
      </c>
      <c r="J217" s="22" t="s">
        <v>2298</v>
      </c>
      <c r="K217" s="4" t="s">
        <v>2299</v>
      </c>
      <c r="L217" s="4" t="s">
        <v>2300</v>
      </c>
      <c r="M217" s="12">
        <v>1</v>
      </c>
      <c r="N217">
        <v>0</v>
      </c>
      <c r="O217">
        <v>6</v>
      </c>
      <c r="P217">
        <v>7</v>
      </c>
      <c r="Q217">
        <v>1035</v>
      </c>
      <c r="R217">
        <v>92507</v>
      </c>
      <c r="T217">
        <v>0</v>
      </c>
      <c r="U217">
        <v>0</v>
      </c>
      <c r="X217">
        <v>92507</v>
      </c>
      <c r="Y217" t="s">
        <v>2238</v>
      </c>
      <c r="Z217" s="4" t="s">
        <v>2301</v>
      </c>
      <c r="AA217" s="4">
        <v>1</v>
      </c>
    </row>
    <row r="218" spans="2:27" ht="15">
      <c r="B218">
        <v>100214</v>
      </c>
      <c r="C218" t="s">
        <v>2302</v>
      </c>
      <c r="D218" t="s">
        <v>2303</v>
      </c>
      <c r="E218" s="9" t="s">
        <v>2304</v>
      </c>
      <c r="F218" s="19" t="s">
        <v>2305</v>
      </c>
      <c r="G218" s="19" t="s">
        <v>2306</v>
      </c>
      <c r="H218" s="4" t="s">
        <v>2307</v>
      </c>
      <c r="I218" s="4" t="s">
        <v>2308</v>
      </c>
      <c r="J218" s="22" t="s">
        <v>2309</v>
      </c>
      <c r="K218" s="4" t="s">
        <v>2310</v>
      </c>
      <c r="L218" s="4" t="s">
        <v>2311</v>
      </c>
      <c r="M218" s="13">
        <v>2</v>
      </c>
      <c r="N218">
        <v>0</v>
      </c>
      <c r="O218">
        <v>6</v>
      </c>
      <c r="P218">
        <v>8</v>
      </c>
      <c r="Q218">
        <v>1035</v>
      </c>
      <c r="R218">
        <v>92508</v>
      </c>
      <c r="T218">
        <v>0</v>
      </c>
      <c r="U218">
        <v>0</v>
      </c>
      <c r="X218">
        <v>92508</v>
      </c>
      <c r="Y218" t="s">
        <v>2238</v>
      </c>
      <c r="Z218" s="4" t="s">
        <v>2301</v>
      </c>
      <c r="AA218" s="4">
        <v>10</v>
      </c>
    </row>
    <row r="219" spans="2:27" ht="15">
      <c r="B219">
        <v>100215</v>
      </c>
      <c r="C219" t="s">
        <v>2312</v>
      </c>
      <c r="D219" t="s">
        <v>2313</v>
      </c>
      <c r="E219" s="9" t="s">
        <v>2314</v>
      </c>
      <c r="F219" s="19" t="s">
        <v>2315</v>
      </c>
      <c r="G219" s="19" t="s">
        <v>2316</v>
      </c>
      <c r="H219" s="4" t="s">
        <v>2317</v>
      </c>
      <c r="I219" s="4" t="s">
        <v>2318</v>
      </c>
      <c r="J219" s="22" t="s">
        <v>2319</v>
      </c>
      <c r="K219" s="4" t="s">
        <v>2320</v>
      </c>
      <c r="L219" s="4" t="s">
        <v>2321</v>
      </c>
      <c r="M219" s="13">
        <v>2</v>
      </c>
      <c r="N219">
        <v>0</v>
      </c>
      <c r="O219">
        <v>6</v>
      </c>
      <c r="P219">
        <v>9</v>
      </c>
      <c r="R219">
        <v>92509</v>
      </c>
      <c r="T219">
        <v>0</v>
      </c>
      <c r="U219">
        <v>0</v>
      </c>
      <c r="X219">
        <v>92509</v>
      </c>
      <c r="Y219" t="s">
        <v>2238</v>
      </c>
      <c r="Z219" s="4" t="s">
        <v>2322</v>
      </c>
      <c r="AA219" s="4">
        <v>1</v>
      </c>
    </row>
    <row r="220" spans="2:27" ht="15">
      <c r="B220">
        <v>100216</v>
      </c>
      <c r="C220" t="s">
        <v>2323</v>
      </c>
      <c r="D220" t="s">
        <v>2324</v>
      </c>
      <c r="E220" s="9" t="s">
        <v>2325</v>
      </c>
      <c r="F220" s="19" t="s">
        <v>2326</v>
      </c>
      <c r="G220" s="19" t="s">
        <v>2327</v>
      </c>
      <c r="H220" s="4" t="s">
        <v>2328</v>
      </c>
      <c r="I220" s="4" t="s">
        <v>2329</v>
      </c>
      <c r="J220" s="22" t="s">
        <v>2330</v>
      </c>
      <c r="K220" s="4" t="s">
        <v>2331</v>
      </c>
      <c r="L220" s="4" t="s">
        <v>2332</v>
      </c>
      <c r="M220" s="12">
        <v>1</v>
      </c>
      <c r="N220">
        <v>0</v>
      </c>
      <c r="O220">
        <v>6</v>
      </c>
      <c r="P220">
        <v>10</v>
      </c>
      <c r="Q220">
        <v>1036</v>
      </c>
      <c r="R220">
        <v>92510</v>
      </c>
      <c r="T220">
        <v>0</v>
      </c>
      <c r="U220">
        <v>0</v>
      </c>
      <c r="X220">
        <v>92510</v>
      </c>
      <c r="Y220" t="s">
        <v>2238</v>
      </c>
      <c r="Z220" s="4" t="s">
        <v>2333</v>
      </c>
      <c r="AA220" s="4">
        <v>1</v>
      </c>
    </row>
    <row r="221" spans="2:27" ht="15">
      <c r="B221">
        <v>100217</v>
      </c>
      <c r="C221" t="s">
        <v>2334</v>
      </c>
      <c r="D221" t="s">
        <v>2335</v>
      </c>
      <c r="E221" s="9" t="s">
        <v>2336</v>
      </c>
      <c r="F221" s="19" t="s">
        <v>2337</v>
      </c>
      <c r="G221" s="19" t="s">
        <v>2338</v>
      </c>
      <c r="H221" s="4" t="s">
        <v>2339</v>
      </c>
      <c r="I221" s="4" t="s">
        <v>2340</v>
      </c>
      <c r="J221" s="22" t="s">
        <v>2341</v>
      </c>
      <c r="K221" s="4" t="s">
        <v>2342</v>
      </c>
      <c r="L221" s="4" t="s">
        <v>2343</v>
      </c>
      <c r="M221" s="12">
        <v>1</v>
      </c>
      <c r="N221">
        <v>0</v>
      </c>
      <c r="O221">
        <v>6</v>
      </c>
      <c r="P221">
        <v>11</v>
      </c>
      <c r="Q221">
        <v>1036</v>
      </c>
      <c r="R221">
        <v>92511</v>
      </c>
      <c r="T221">
        <v>0</v>
      </c>
      <c r="U221">
        <v>0</v>
      </c>
      <c r="X221">
        <v>92511</v>
      </c>
      <c r="Y221" t="s">
        <v>2238</v>
      </c>
      <c r="Z221" s="4" t="s">
        <v>2333</v>
      </c>
      <c r="AA221" s="4">
        <v>10</v>
      </c>
    </row>
    <row r="222" spans="2:27" ht="15">
      <c r="B222">
        <v>100218</v>
      </c>
      <c r="C222" t="s">
        <v>2344</v>
      </c>
      <c r="D222" t="s">
        <v>2345</v>
      </c>
      <c r="E222" s="9" t="s">
        <v>2346</v>
      </c>
      <c r="F222" s="19" t="s">
        <v>2347</v>
      </c>
      <c r="G222" s="19" t="s">
        <v>2348</v>
      </c>
      <c r="H222" s="4" t="s">
        <v>2349</v>
      </c>
      <c r="I222" s="4" t="s">
        <v>2350</v>
      </c>
      <c r="J222" s="22" t="s">
        <v>2351</v>
      </c>
      <c r="K222" s="4" t="s">
        <v>2352</v>
      </c>
      <c r="L222" s="4" t="s">
        <v>2353</v>
      </c>
      <c r="M222" s="12">
        <v>1</v>
      </c>
      <c r="N222">
        <v>0</v>
      </c>
      <c r="O222">
        <v>6</v>
      </c>
      <c r="P222">
        <v>12</v>
      </c>
      <c r="Q222">
        <v>1036</v>
      </c>
      <c r="R222">
        <v>92512</v>
      </c>
      <c r="T222">
        <v>0</v>
      </c>
      <c r="U222">
        <v>0</v>
      </c>
      <c r="X222">
        <v>92512</v>
      </c>
      <c r="Y222" t="s">
        <v>2238</v>
      </c>
      <c r="Z222" s="4" t="s">
        <v>2333</v>
      </c>
      <c r="AA222" s="4">
        <v>100</v>
      </c>
    </row>
    <row r="223" spans="2:27" ht="15">
      <c r="B223">
        <v>100219</v>
      </c>
      <c r="C223" t="s">
        <v>2354</v>
      </c>
      <c r="D223" t="s">
        <v>2355</v>
      </c>
      <c r="E223" s="9" t="s">
        <v>2356</v>
      </c>
      <c r="F223" s="19" t="s">
        <v>2357</v>
      </c>
      <c r="G223" s="19" t="s">
        <v>2358</v>
      </c>
      <c r="H223" s="4" t="s">
        <v>2359</v>
      </c>
      <c r="I223" s="4" t="s">
        <v>2360</v>
      </c>
      <c r="J223" s="22" t="s">
        <v>2361</v>
      </c>
      <c r="K223" s="4" t="s">
        <v>2362</v>
      </c>
      <c r="L223" s="4" t="s">
        <v>2363</v>
      </c>
      <c r="M223" s="12">
        <v>1</v>
      </c>
      <c r="N223">
        <v>0</v>
      </c>
      <c r="O223">
        <v>6</v>
      </c>
      <c r="P223">
        <v>13</v>
      </c>
      <c r="Q223">
        <v>1037</v>
      </c>
      <c r="R223">
        <v>92513</v>
      </c>
      <c r="T223">
        <v>0</v>
      </c>
      <c r="U223">
        <v>0</v>
      </c>
      <c r="X223">
        <v>92513</v>
      </c>
      <c r="Y223" t="s">
        <v>2238</v>
      </c>
      <c r="Z223" s="4" t="s">
        <v>2364</v>
      </c>
      <c r="AA223" s="4">
        <v>1</v>
      </c>
    </row>
    <row r="224" spans="2:27" ht="15">
      <c r="B224">
        <v>100220</v>
      </c>
      <c r="C224" t="s">
        <v>2365</v>
      </c>
      <c r="D224" t="s">
        <v>2366</v>
      </c>
      <c r="E224" s="9" t="s">
        <v>2367</v>
      </c>
      <c r="F224" s="19" t="s">
        <v>2368</v>
      </c>
      <c r="G224" s="19" t="s">
        <v>2369</v>
      </c>
      <c r="H224" s="4" t="s">
        <v>2370</v>
      </c>
      <c r="I224" s="4" t="s">
        <v>2371</v>
      </c>
      <c r="J224" s="22" t="s">
        <v>2372</v>
      </c>
      <c r="K224" s="4" t="s">
        <v>2373</v>
      </c>
      <c r="L224" s="4" t="s">
        <v>2374</v>
      </c>
      <c r="M224" s="12">
        <v>1</v>
      </c>
      <c r="N224">
        <v>0</v>
      </c>
      <c r="O224">
        <v>6</v>
      </c>
      <c r="P224">
        <v>14</v>
      </c>
      <c r="Q224">
        <v>1037</v>
      </c>
      <c r="R224">
        <v>92514</v>
      </c>
      <c r="T224">
        <v>0</v>
      </c>
      <c r="U224">
        <v>0</v>
      </c>
      <c r="X224">
        <v>92514</v>
      </c>
      <c r="Y224" t="s">
        <v>2238</v>
      </c>
      <c r="Z224" s="4" t="s">
        <v>2364</v>
      </c>
      <c r="AA224" s="4">
        <v>10</v>
      </c>
    </row>
    <row r="225" spans="1:27" ht="15">
      <c r="B225">
        <v>100221</v>
      </c>
      <c r="C225" t="s">
        <v>2375</v>
      </c>
      <c r="D225" t="s">
        <v>2376</v>
      </c>
      <c r="E225" s="9" t="s">
        <v>2377</v>
      </c>
      <c r="F225" s="19" t="s">
        <v>2378</v>
      </c>
      <c r="G225" s="19" t="s">
        <v>2379</v>
      </c>
      <c r="H225" s="4" t="s">
        <v>2380</v>
      </c>
      <c r="I225" s="4" t="s">
        <v>2381</v>
      </c>
      <c r="J225" s="22" t="s">
        <v>2382</v>
      </c>
      <c r="K225" s="4" t="s">
        <v>2383</v>
      </c>
      <c r="L225" s="75" t="s">
        <v>4385</v>
      </c>
      <c r="M225" s="13">
        <v>2</v>
      </c>
      <c r="N225">
        <v>0</v>
      </c>
      <c r="O225">
        <v>6</v>
      </c>
      <c r="P225">
        <v>15</v>
      </c>
      <c r="Q225">
        <v>1037</v>
      </c>
      <c r="R225">
        <v>92515</v>
      </c>
      <c r="T225">
        <v>0</v>
      </c>
      <c r="U225">
        <v>0</v>
      </c>
      <c r="X225">
        <v>92515</v>
      </c>
      <c r="Y225" t="s">
        <v>2238</v>
      </c>
      <c r="Z225" s="4" t="s">
        <v>2364</v>
      </c>
      <c r="AA225" s="4">
        <v>100</v>
      </c>
    </row>
    <row r="226" spans="1:27" ht="15">
      <c r="B226">
        <v>100222</v>
      </c>
      <c r="C226" t="s">
        <v>2384</v>
      </c>
      <c r="D226" t="s">
        <v>2385</v>
      </c>
      <c r="E226" s="9" t="s">
        <v>2386</v>
      </c>
      <c r="F226" s="19" t="s">
        <v>2387</v>
      </c>
      <c r="G226" s="19" t="s">
        <v>2388</v>
      </c>
      <c r="H226" s="4" t="s">
        <v>2389</v>
      </c>
      <c r="I226" s="4" t="s">
        <v>2390</v>
      </c>
      <c r="J226" s="22" t="s">
        <v>2391</v>
      </c>
      <c r="K226" s="4" t="s">
        <v>2392</v>
      </c>
      <c r="L226" s="4" t="s">
        <v>2393</v>
      </c>
      <c r="M226" s="13">
        <v>2</v>
      </c>
      <c r="N226">
        <v>0</v>
      </c>
      <c r="O226">
        <v>6</v>
      </c>
      <c r="P226">
        <v>16</v>
      </c>
      <c r="Q226">
        <v>1038</v>
      </c>
      <c r="R226">
        <v>92516</v>
      </c>
      <c r="T226">
        <v>0</v>
      </c>
      <c r="U226">
        <v>0</v>
      </c>
      <c r="X226">
        <v>92516</v>
      </c>
      <c r="Y226" t="s">
        <v>2238</v>
      </c>
      <c r="Z226" s="4" t="s">
        <v>2394</v>
      </c>
      <c r="AA226" s="4">
        <v>1</v>
      </c>
    </row>
    <row r="227" spans="1:27" ht="15">
      <c r="B227">
        <v>100223</v>
      </c>
      <c r="C227" t="s">
        <v>2395</v>
      </c>
      <c r="D227" t="s">
        <v>2396</v>
      </c>
      <c r="E227" s="9" t="s">
        <v>2397</v>
      </c>
      <c r="F227" s="19" t="s">
        <v>2398</v>
      </c>
      <c r="G227" s="19" t="s">
        <v>2399</v>
      </c>
      <c r="H227" s="4" t="s">
        <v>2400</v>
      </c>
      <c r="I227" s="4" t="s">
        <v>2401</v>
      </c>
      <c r="J227" s="22" t="s">
        <v>2402</v>
      </c>
      <c r="K227" s="4" t="s">
        <v>2403</v>
      </c>
      <c r="L227" s="4" t="s">
        <v>2404</v>
      </c>
      <c r="M227" s="13">
        <v>2</v>
      </c>
      <c r="N227">
        <v>0</v>
      </c>
      <c r="O227">
        <v>6</v>
      </c>
      <c r="P227">
        <v>17</v>
      </c>
      <c r="Q227">
        <v>1038</v>
      </c>
      <c r="R227">
        <v>92517</v>
      </c>
      <c r="T227">
        <v>0</v>
      </c>
      <c r="U227">
        <v>0</v>
      </c>
      <c r="X227">
        <v>92517</v>
      </c>
      <c r="Y227" t="s">
        <v>2238</v>
      </c>
      <c r="Z227" s="4" t="s">
        <v>2394</v>
      </c>
      <c r="AA227" s="4">
        <v>10</v>
      </c>
    </row>
    <row r="228" spans="1:27" ht="15">
      <c r="B228">
        <v>100224</v>
      </c>
      <c r="C228" t="s">
        <v>2405</v>
      </c>
      <c r="D228" t="s">
        <v>2405</v>
      </c>
      <c r="E228" s="9" t="s">
        <v>2406</v>
      </c>
      <c r="F228" s="1" t="s">
        <v>2407</v>
      </c>
      <c r="G228" s="1" t="s">
        <v>2408</v>
      </c>
      <c r="H228" s="4" t="s">
        <v>2409</v>
      </c>
      <c r="I228" s="4" t="s">
        <v>2410</v>
      </c>
      <c r="J228" s="22" t="s">
        <v>2411</v>
      </c>
      <c r="K228" s="4" t="s">
        <v>2412</v>
      </c>
      <c r="L228" s="4" t="s">
        <v>2413</v>
      </c>
      <c r="M228" s="12">
        <v>1</v>
      </c>
      <c r="N228">
        <v>1</v>
      </c>
      <c r="O228">
        <v>9</v>
      </c>
      <c r="P228">
        <v>16</v>
      </c>
      <c r="R228">
        <v>92518</v>
      </c>
      <c r="T228">
        <v>0</v>
      </c>
      <c r="U228">
        <v>0</v>
      </c>
      <c r="X228">
        <v>92518</v>
      </c>
      <c r="Y228" t="s">
        <v>2238</v>
      </c>
      <c r="Z228" s="4" t="s">
        <v>2414</v>
      </c>
      <c r="AA228" s="4"/>
    </row>
    <row r="229" spans="1:27" ht="15">
      <c r="B229">
        <v>100225</v>
      </c>
      <c r="C229" t="s">
        <v>2415</v>
      </c>
      <c r="D229" t="s">
        <v>2416</v>
      </c>
      <c r="E229" s="9" t="s">
        <v>2417</v>
      </c>
      <c r="F229" s="1" t="s">
        <v>2418</v>
      </c>
      <c r="G229" s="1" t="s">
        <v>2419</v>
      </c>
      <c r="H229" s="4" t="s">
        <v>2420</v>
      </c>
      <c r="I229" s="4" t="s">
        <v>2421</v>
      </c>
      <c r="J229" s="23" t="s">
        <v>2422</v>
      </c>
      <c r="K229" s="4" t="s">
        <v>2423</v>
      </c>
      <c r="L229" s="4" t="s">
        <v>2424</v>
      </c>
      <c r="M229" s="12">
        <v>1</v>
      </c>
      <c r="N229">
        <v>0</v>
      </c>
      <c r="O229">
        <v>6</v>
      </c>
      <c r="P229">
        <v>19</v>
      </c>
      <c r="R229">
        <v>92519</v>
      </c>
      <c r="T229">
        <v>0</v>
      </c>
      <c r="U229">
        <v>0</v>
      </c>
      <c r="X229">
        <v>92519</v>
      </c>
      <c r="Y229" t="s">
        <v>2425</v>
      </c>
      <c r="Z229" s="4" t="s">
        <v>2426</v>
      </c>
      <c r="AA229" s="4">
        <v>4</v>
      </c>
    </row>
    <row r="230" spans="1:27" ht="15">
      <c r="B230">
        <v>100226</v>
      </c>
      <c r="C230" t="s">
        <v>2427</v>
      </c>
      <c r="D230" t="s">
        <v>2428</v>
      </c>
      <c r="E230" s="9" t="s">
        <v>2429</v>
      </c>
      <c r="F230" s="1" t="s">
        <v>2430</v>
      </c>
      <c r="G230" s="1" t="s">
        <v>2431</v>
      </c>
      <c r="H230" s="4" t="s">
        <v>2432</v>
      </c>
      <c r="I230" s="4" t="s">
        <v>2433</v>
      </c>
      <c r="J230" s="22" t="s">
        <v>2434</v>
      </c>
      <c r="K230" s="4" t="s">
        <v>2435</v>
      </c>
      <c r="L230" s="4" t="s">
        <v>2436</v>
      </c>
      <c r="M230" s="12">
        <v>1</v>
      </c>
      <c r="N230">
        <v>0</v>
      </c>
      <c r="O230">
        <v>6</v>
      </c>
      <c r="P230">
        <v>20</v>
      </c>
      <c r="R230">
        <v>92520</v>
      </c>
      <c r="T230">
        <v>0</v>
      </c>
      <c r="U230">
        <v>0</v>
      </c>
      <c r="X230">
        <v>92520</v>
      </c>
      <c r="Y230" t="s">
        <v>2425</v>
      </c>
      <c r="Z230" s="4" t="s">
        <v>2426</v>
      </c>
      <c r="AA230" s="4">
        <v>8</v>
      </c>
    </row>
    <row r="231" spans="1:27" ht="15">
      <c r="B231">
        <v>100227</v>
      </c>
      <c r="C231" t="s">
        <v>2437</v>
      </c>
      <c r="D231" t="s">
        <v>2438</v>
      </c>
      <c r="E231" s="9" t="s">
        <v>2439</v>
      </c>
      <c r="F231" s="1" t="s">
        <v>2440</v>
      </c>
      <c r="G231" s="1" t="s">
        <v>2441</v>
      </c>
      <c r="H231" s="4" t="s">
        <v>2442</v>
      </c>
      <c r="I231" s="4" t="s">
        <v>2443</v>
      </c>
      <c r="J231" s="22" t="s">
        <v>2444</v>
      </c>
      <c r="K231" s="4" t="s">
        <v>2445</v>
      </c>
      <c r="L231" s="4" t="s">
        <v>2446</v>
      </c>
      <c r="M231" s="13">
        <v>2</v>
      </c>
      <c r="N231">
        <v>0</v>
      </c>
      <c r="O231">
        <v>6</v>
      </c>
      <c r="P231">
        <v>21</v>
      </c>
      <c r="R231">
        <v>92521</v>
      </c>
      <c r="T231">
        <v>0</v>
      </c>
      <c r="U231">
        <v>0</v>
      </c>
      <c r="X231">
        <v>92521</v>
      </c>
      <c r="Y231" t="s">
        <v>2425</v>
      </c>
      <c r="Z231" s="4" t="s">
        <v>2426</v>
      </c>
      <c r="AA231" s="4">
        <v>12</v>
      </c>
    </row>
    <row r="232" spans="1:27" ht="15">
      <c r="B232">
        <v>100228</v>
      </c>
      <c r="C232" t="s">
        <v>2447</v>
      </c>
      <c r="D232" t="s">
        <v>2448</v>
      </c>
      <c r="E232" s="9" t="s">
        <v>2449</v>
      </c>
      <c r="F232" s="1" t="s">
        <v>2450</v>
      </c>
      <c r="G232" s="1" t="s">
        <v>2451</v>
      </c>
      <c r="H232" s="4" t="s">
        <v>2452</v>
      </c>
      <c r="I232" s="4" t="s">
        <v>2453</v>
      </c>
      <c r="J232" s="22" t="s">
        <v>2454</v>
      </c>
      <c r="K232" s="4" t="s">
        <v>2455</v>
      </c>
      <c r="L232" s="4" t="s">
        <v>2456</v>
      </c>
      <c r="M232" s="14">
        <v>3</v>
      </c>
      <c r="N232">
        <v>0</v>
      </c>
      <c r="O232">
        <v>6</v>
      </c>
      <c r="P232">
        <v>22</v>
      </c>
      <c r="R232">
        <v>92522</v>
      </c>
      <c r="T232">
        <v>0</v>
      </c>
      <c r="U232">
        <v>0</v>
      </c>
      <c r="X232">
        <v>92522</v>
      </c>
      <c r="Y232" t="s">
        <v>2425</v>
      </c>
      <c r="Z232" s="4" t="s">
        <v>2426</v>
      </c>
      <c r="AA232" s="4" t="s">
        <v>2457</v>
      </c>
    </row>
    <row r="233" spans="1:27" ht="15">
      <c r="B233">
        <v>100229</v>
      </c>
      <c r="C233" t="s">
        <v>2458</v>
      </c>
      <c r="D233" t="s">
        <v>2459</v>
      </c>
      <c r="E233" s="9" t="s">
        <v>2460</v>
      </c>
      <c r="F233" s="1" t="s">
        <v>2461</v>
      </c>
      <c r="G233" s="1" t="s">
        <v>2462</v>
      </c>
      <c r="H233" s="4" t="s">
        <v>2463</v>
      </c>
      <c r="I233" s="4" t="s">
        <v>2464</v>
      </c>
      <c r="J233" s="23" t="s">
        <v>2465</v>
      </c>
      <c r="K233" s="4" t="s">
        <v>2466</v>
      </c>
      <c r="L233" s="4" t="s">
        <v>2467</v>
      </c>
      <c r="M233" s="12">
        <v>1</v>
      </c>
      <c r="N233">
        <v>0</v>
      </c>
      <c r="O233">
        <v>6</v>
      </c>
      <c r="P233">
        <v>23</v>
      </c>
      <c r="Q233">
        <v>1039</v>
      </c>
      <c r="R233">
        <v>92523</v>
      </c>
      <c r="T233">
        <v>0</v>
      </c>
      <c r="U233">
        <v>0</v>
      </c>
      <c r="X233">
        <v>92523</v>
      </c>
      <c r="Y233" t="s">
        <v>2425</v>
      </c>
      <c r="Z233" s="4" t="s">
        <v>2468</v>
      </c>
      <c r="AA233" s="4">
        <v>10</v>
      </c>
    </row>
    <row r="234" spans="1:27" ht="15">
      <c r="B234">
        <v>100230</v>
      </c>
      <c r="C234" t="s">
        <v>2469</v>
      </c>
      <c r="D234" t="s">
        <v>2470</v>
      </c>
      <c r="E234" s="9" t="s">
        <v>2471</v>
      </c>
      <c r="F234" s="1" t="s">
        <v>2472</v>
      </c>
      <c r="G234" s="1" t="s">
        <v>2473</v>
      </c>
      <c r="H234" s="4" t="s">
        <v>2474</v>
      </c>
      <c r="I234" s="4" t="s">
        <v>2475</v>
      </c>
      <c r="J234" s="22" t="s">
        <v>2476</v>
      </c>
      <c r="K234" s="4" t="s">
        <v>2477</v>
      </c>
      <c r="L234" s="4" t="s">
        <v>2478</v>
      </c>
      <c r="M234" s="13">
        <v>2</v>
      </c>
      <c r="N234">
        <v>0</v>
      </c>
      <c r="O234">
        <v>6</v>
      </c>
      <c r="P234">
        <v>24</v>
      </c>
      <c r="Q234">
        <v>1039</v>
      </c>
      <c r="R234">
        <v>92524</v>
      </c>
      <c r="T234">
        <v>0</v>
      </c>
      <c r="U234">
        <v>0</v>
      </c>
      <c r="X234">
        <v>92524</v>
      </c>
      <c r="Y234" t="s">
        <v>2425</v>
      </c>
      <c r="Z234" s="4" t="s">
        <v>2468</v>
      </c>
      <c r="AA234" s="4">
        <v>100</v>
      </c>
    </row>
    <row r="235" spans="1:27" ht="15">
      <c r="B235">
        <v>100231</v>
      </c>
      <c r="C235" t="s">
        <v>2479</v>
      </c>
      <c r="D235" t="s">
        <v>2480</v>
      </c>
      <c r="E235" s="9" t="s">
        <v>2481</v>
      </c>
      <c r="F235" s="1" t="s">
        <v>2482</v>
      </c>
      <c r="G235" s="1" t="s">
        <v>2483</v>
      </c>
      <c r="H235" s="4" t="s">
        <v>2484</v>
      </c>
      <c r="I235" s="4" t="s">
        <v>2485</v>
      </c>
      <c r="J235" s="22" t="s">
        <v>2486</v>
      </c>
      <c r="K235" s="4" t="s">
        <v>2487</v>
      </c>
      <c r="L235" s="4" t="s">
        <v>2488</v>
      </c>
      <c r="M235" s="14">
        <v>3</v>
      </c>
      <c r="N235">
        <v>0</v>
      </c>
      <c r="O235">
        <v>6</v>
      </c>
      <c r="P235">
        <v>25</v>
      </c>
      <c r="Q235">
        <v>1039</v>
      </c>
      <c r="R235">
        <v>92525</v>
      </c>
      <c r="T235">
        <v>0</v>
      </c>
      <c r="U235">
        <v>0</v>
      </c>
      <c r="X235">
        <v>92525</v>
      </c>
      <c r="Y235" t="s">
        <v>2425</v>
      </c>
      <c r="Z235" s="4" t="s">
        <v>2468</v>
      </c>
      <c r="AA235" s="4">
        <v>1000</v>
      </c>
    </row>
    <row r="236" spans="1:27" ht="15">
      <c r="A236" s="24"/>
      <c r="B236">
        <v>100232</v>
      </c>
      <c r="C236" t="s">
        <v>2489</v>
      </c>
      <c r="D236" t="s">
        <v>2490</v>
      </c>
      <c r="E236" s="9" t="s">
        <v>2491</v>
      </c>
      <c r="F236" s="6" t="s">
        <v>2492</v>
      </c>
      <c r="G236" s="6" t="s">
        <v>2493</v>
      </c>
      <c r="H236" s="4" t="s">
        <v>2494</v>
      </c>
      <c r="I236" s="4" t="s">
        <v>2495</v>
      </c>
      <c r="J236" s="22" t="s">
        <v>2496</v>
      </c>
      <c r="K236" s="26" t="s">
        <v>2497</v>
      </c>
      <c r="L236" s="26" t="s">
        <v>2498</v>
      </c>
      <c r="M236" s="17">
        <v>1</v>
      </c>
      <c r="N236">
        <v>0</v>
      </c>
      <c r="O236">
        <v>7</v>
      </c>
      <c r="P236">
        <v>21</v>
      </c>
      <c r="R236" s="27">
        <v>93001</v>
      </c>
      <c r="T236">
        <v>0</v>
      </c>
      <c r="U236">
        <v>0</v>
      </c>
    </row>
    <row r="237" spans="1:27" ht="15">
      <c r="A237" s="24"/>
      <c r="B237">
        <v>100233</v>
      </c>
      <c r="C237" t="s">
        <v>2499</v>
      </c>
      <c r="D237" t="s">
        <v>2500</v>
      </c>
      <c r="E237" s="9" t="s">
        <v>2501</v>
      </c>
      <c r="F237" s="6" t="s">
        <v>2502</v>
      </c>
      <c r="G237" s="6" t="s">
        <v>2503</v>
      </c>
      <c r="H237" s="4" t="s">
        <v>2504</v>
      </c>
      <c r="I237" s="4" t="s">
        <v>2505</v>
      </c>
      <c r="J237" s="22" t="s">
        <v>2506</v>
      </c>
      <c r="K237" s="26" t="s">
        <v>2507</v>
      </c>
      <c r="L237" s="26" t="s">
        <v>2508</v>
      </c>
      <c r="M237" s="12">
        <v>1</v>
      </c>
      <c r="N237">
        <v>0</v>
      </c>
      <c r="O237">
        <v>7</v>
      </c>
      <c r="P237">
        <v>22</v>
      </c>
      <c r="R237" s="27">
        <v>93002</v>
      </c>
      <c r="T237">
        <v>0</v>
      </c>
      <c r="U237">
        <v>0</v>
      </c>
    </row>
    <row r="238" spans="1:27" ht="15">
      <c r="A238" s="24"/>
      <c r="B238">
        <v>100234</v>
      </c>
      <c r="C238" t="s">
        <v>2509</v>
      </c>
      <c r="D238" t="s">
        <v>2510</v>
      </c>
      <c r="E238" s="5" t="s">
        <v>2511</v>
      </c>
      <c r="F238" s="6" t="s">
        <v>2512</v>
      </c>
      <c r="G238" s="6" t="s">
        <v>2513</v>
      </c>
      <c r="H238" s="4" t="s">
        <v>2514</v>
      </c>
      <c r="I238" s="4" t="s">
        <v>2515</v>
      </c>
      <c r="J238" s="22" t="s">
        <v>2516</v>
      </c>
      <c r="K238" s="26" t="s">
        <v>2517</v>
      </c>
      <c r="L238" s="26" t="s">
        <v>2518</v>
      </c>
      <c r="M238" s="12">
        <v>1</v>
      </c>
      <c r="N238">
        <v>0</v>
      </c>
      <c r="O238">
        <v>7</v>
      </c>
      <c r="P238">
        <v>23</v>
      </c>
      <c r="R238" s="27">
        <v>93003</v>
      </c>
      <c r="T238">
        <v>0</v>
      </c>
      <c r="U238">
        <v>0</v>
      </c>
    </row>
    <row r="239" spans="1:27" ht="15">
      <c r="A239" s="24"/>
      <c r="B239">
        <v>100235</v>
      </c>
      <c r="C239" t="s">
        <v>2519</v>
      </c>
      <c r="D239" t="s">
        <v>2520</v>
      </c>
      <c r="E239" s="9" t="s">
        <v>2521</v>
      </c>
      <c r="F239" s="6" t="s">
        <v>5699</v>
      </c>
      <c r="G239" s="6" t="s">
        <v>2522</v>
      </c>
      <c r="H239" s="4" t="s">
        <v>2523</v>
      </c>
      <c r="I239" s="4" t="s">
        <v>2524</v>
      </c>
      <c r="J239" s="22" t="s">
        <v>2525</v>
      </c>
      <c r="K239" s="26" t="s">
        <v>2526</v>
      </c>
      <c r="L239" s="26" t="s">
        <v>2527</v>
      </c>
      <c r="M239" s="13">
        <v>2</v>
      </c>
      <c r="N239">
        <v>0</v>
      </c>
      <c r="O239">
        <v>7</v>
      </c>
      <c r="P239">
        <v>24</v>
      </c>
      <c r="R239" s="27">
        <v>93004</v>
      </c>
      <c r="S239" s="29" t="s">
        <v>5698</v>
      </c>
      <c r="T239">
        <v>0</v>
      </c>
      <c r="U239">
        <v>0</v>
      </c>
    </row>
    <row r="240" spans="1:27" ht="15">
      <c r="A240" s="24"/>
      <c r="B240">
        <v>100236</v>
      </c>
      <c r="C240" t="s">
        <v>2528</v>
      </c>
      <c r="D240" t="s">
        <v>2529</v>
      </c>
      <c r="E240" s="9" t="s">
        <v>2530</v>
      </c>
      <c r="F240" s="6" t="s">
        <v>5700</v>
      </c>
      <c r="G240" s="6" t="s">
        <v>2531</v>
      </c>
      <c r="H240" s="4" t="s">
        <v>2532</v>
      </c>
      <c r="I240" s="4" t="s">
        <v>2533</v>
      </c>
      <c r="J240" s="22" t="s">
        <v>2534</v>
      </c>
      <c r="K240" s="26" t="s">
        <v>2535</v>
      </c>
      <c r="L240" s="26" t="s">
        <v>2536</v>
      </c>
      <c r="M240" s="13">
        <v>2</v>
      </c>
      <c r="N240">
        <v>0</v>
      </c>
      <c r="O240">
        <v>7</v>
      </c>
      <c r="P240">
        <v>25</v>
      </c>
      <c r="R240" s="27">
        <v>93005</v>
      </c>
      <c r="T240">
        <v>0</v>
      </c>
      <c r="U240">
        <v>0</v>
      </c>
    </row>
    <row r="241" spans="1:27" ht="15">
      <c r="A241" s="24"/>
      <c r="B241">
        <v>100237</v>
      </c>
      <c r="C241" t="s">
        <v>2537</v>
      </c>
      <c r="D241" t="s">
        <v>2538</v>
      </c>
      <c r="E241" s="9" t="s">
        <v>2539</v>
      </c>
      <c r="F241" s="6" t="s">
        <v>2540</v>
      </c>
      <c r="G241" s="6" t="s">
        <v>2541</v>
      </c>
      <c r="H241" s="4" t="s">
        <v>2542</v>
      </c>
      <c r="I241" s="4" t="s">
        <v>2543</v>
      </c>
      <c r="J241" s="22" t="s">
        <v>2544</v>
      </c>
      <c r="K241" s="26" t="s">
        <v>2545</v>
      </c>
      <c r="L241" s="26" t="s">
        <v>2546</v>
      </c>
      <c r="M241" s="14">
        <v>3</v>
      </c>
      <c r="N241">
        <v>0</v>
      </c>
      <c r="O241">
        <v>7</v>
      </c>
      <c r="P241">
        <v>26</v>
      </c>
      <c r="R241" s="27">
        <v>93006</v>
      </c>
      <c r="T241">
        <v>0</v>
      </c>
      <c r="U241">
        <v>0</v>
      </c>
    </row>
    <row r="242" spans="1:27" ht="15">
      <c r="A242" s="24"/>
      <c r="B242">
        <v>100238</v>
      </c>
      <c r="C242" t="s">
        <v>2547</v>
      </c>
      <c r="D242" t="s">
        <v>2548</v>
      </c>
      <c r="E242" s="9" t="s">
        <v>2549</v>
      </c>
      <c r="F242" s="1" t="s">
        <v>2550</v>
      </c>
      <c r="G242" s="1" t="s">
        <v>2551</v>
      </c>
      <c r="H242" s="4" t="s">
        <v>2552</v>
      </c>
      <c r="I242" s="4" t="s">
        <v>2553</v>
      </c>
      <c r="J242" s="22" t="s">
        <v>2554</v>
      </c>
      <c r="K242" s="26" t="s">
        <v>2555</v>
      </c>
      <c r="L242" s="26" t="s">
        <v>2556</v>
      </c>
      <c r="M242" s="12">
        <v>1</v>
      </c>
      <c r="N242">
        <v>0</v>
      </c>
      <c r="O242">
        <v>7</v>
      </c>
      <c r="P242">
        <v>1</v>
      </c>
      <c r="R242" s="27">
        <v>93007</v>
      </c>
      <c r="T242">
        <v>0</v>
      </c>
      <c r="U242">
        <v>0</v>
      </c>
    </row>
    <row r="243" spans="1:27" ht="15">
      <c r="A243" s="24"/>
      <c r="B243">
        <v>100239</v>
      </c>
      <c r="C243" t="s">
        <v>2557</v>
      </c>
      <c r="D243" t="s">
        <v>2558</v>
      </c>
      <c r="E243" s="9" t="s">
        <v>2559</v>
      </c>
      <c r="F243" s="6" t="s">
        <v>2560</v>
      </c>
      <c r="G243" s="6" t="s">
        <v>2561</v>
      </c>
      <c r="H243" s="4" t="s">
        <v>2562</v>
      </c>
      <c r="I243" s="4" t="s">
        <v>2563</v>
      </c>
      <c r="J243" s="22" t="s">
        <v>2564</v>
      </c>
      <c r="K243" s="26" t="s">
        <v>2565</v>
      </c>
      <c r="L243" s="26" t="s">
        <v>2566</v>
      </c>
      <c r="M243" s="12">
        <v>1</v>
      </c>
      <c r="N243">
        <v>0</v>
      </c>
      <c r="O243">
        <v>7</v>
      </c>
      <c r="P243">
        <v>2</v>
      </c>
      <c r="R243" s="27">
        <v>93008</v>
      </c>
      <c r="T243">
        <v>0</v>
      </c>
      <c r="U243">
        <v>0</v>
      </c>
    </row>
    <row r="244" spans="1:27" ht="15">
      <c r="A244" s="24"/>
      <c r="B244">
        <v>100240</v>
      </c>
      <c r="C244" t="s">
        <v>2567</v>
      </c>
      <c r="D244" t="s">
        <v>2568</v>
      </c>
      <c r="E244" s="9" t="s">
        <v>2569</v>
      </c>
      <c r="F244" s="6" t="s">
        <v>2570</v>
      </c>
      <c r="G244" s="6" t="s">
        <v>2571</v>
      </c>
      <c r="H244" s="4" t="s">
        <v>2572</v>
      </c>
      <c r="I244" s="4" t="s">
        <v>2573</v>
      </c>
      <c r="J244" s="22" t="s">
        <v>2574</v>
      </c>
      <c r="K244" s="26" t="s">
        <v>2575</v>
      </c>
      <c r="L244" s="26" t="s">
        <v>2576</v>
      </c>
      <c r="M244" s="12">
        <v>1</v>
      </c>
      <c r="N244">
        <v>0</v>
      </c>
      <c r="O244">
        <v>7</v>
      </c>
      <c r="P244">
        <v>3</v>
      </c>
      <c r="R244" s="27">
        <v>93009</v>
      </c>
      <c r="T244">
        <v>0</v>
      </c>
      <c r="U244">
        <v>0</v>
      </c>
    </row>
    <row r="245" spans="1:27" ht="15">
      <c r="A245" s="24"/>
      <c r="B245">
        <v>100241</v>
      </c>
      <c r="C245" t="s">
        <v>2577</v>
      </c>
      <c r="D245" t="s">
        <v>2578</v>
      </c>
      <c r="E245" s="9" t="s">
        <v>2579</v>
      </c>
      <c r="F245" s="6" t="s">
        <v>2580</v>
      </c>
      <c r="G245" s="6" t="s">
        <v>2581</v>
      </c>
      <c r="H245" s="4" t="s">
        <v>2582</v>
      </c>
      <c r="I245" s="4" t="s">
        <v>2583</v>
      </c>
      <c r="J245" s="22" t="s">
        <v>2584</v>
      </c>
      <c r="K245" s="26" t="s">
        <v>2585</v>
      </c>
      <c r="L245" s="26" t="s">
        <v>2586</v>
      </c>
      <c r="M245" s="12">
        <v>1</v>
      </c>
      <c r="N245">
        <v>0</v>
      </c>
      <c r="O245">
        <v>7</v>
      </c>
      <c r="P245">
        <v>4</v>
      </c>
      <c r="R245" s="27">
        <v>93010</v>
      </c>
      <c r="T245">
        <v>0</v>
      </c>
      <c r="U245">
        <v>0</v>
      </c>
    </row>
    <row r="246" spans="1:27" ht="15">
      <c r="A246" s="24"/>
      <c r="B246">
        <v>100242</v>
      </c>
      <c r="C246" t="s">
        <v>2587</v>
      </c>
      <c r="D246" t="s">
        <v>2588</v>
      </c>
      <c r="E246" s="9" t="s">
        <v>2589</v>
      </c>
      <c r="F246" s="6" t="s">
        <v>2590</v>
      </c>
      <c r="G246" s="6" t="s">
        <v>2591</v>
      </c>
      <c r="H246" s="4" t="s">
        <v>2592</v>
      </c>
      <c r="I246" s="4" t="s">
        <v>2593</v>
      </c>
      <c r="J246" s="22" t="s">
        <v>2594</v>
      </c>
      <c r="K246" s="26" t="s">
        <v>2595</v>
      </c>
      <c r="L246" s="26" t="s">
        <v>2596</v>
      </c>
      <c r="M246" s="12">
        <v>1</v>
      </c>
      <c r="N246">
        <v>0</v>
      </c>
      <c r="O246">
        <v>7</v>
      </c>
      <c r="P246">
        <v>5</v>
      </c>
      <c r="R246" s="27">
        <v>93011</v>
      </c>
      <c r="T246">
        <v>0</v>
      </c>
      <c r="U246">
        <v>0</v>
      </c>
    </row>
    <row r="247" spans="1:27" ht="15">
      <c r="A247" s="24"/>
      <c r="B247">
        <v>100243</v>
      </c>
      <c r="C247" t="s">
        <v>2597</v>
      </c>
      <c r="D247" t="s">
        <v>2598</v>
      </c>
      <c r="E247" s="9" t="s">
        <v>2599</v>
      </c>
      <c r="F247" s="6" t="s">
        <v>2600</v>
      </c>
      <c r="G247" s="6" t="s">
        <v>2601</v>
      </c>
      <c r="H247" s="4" t="s">
        <v>2602</v>
      </c>
      <c r="I247" s="4" t="s">
        <v>2603</v>
      </c>
      <c r="J247" s="22" t="s">
        <v>2604</v>
      </c>
      <c r="K247" s="26" t="s">
        <v>2605</v>
      </c>
      <c r="L247" s="26" t="s">
        <v>2606</v>
      </c>
      <c r="M247" s="12">
        <v>1</v>
      </c>
      <c r="N247">
        <v>0</v>
      </c>
      <c r="O247">
        <v>7</v>
      </c>
      <c r="P247">
        <v>6</v>
      </c>
      <c r="R247" s="27">
        <v>93012</v>
      </c>
      <c r="T247">
        <v>0</v>
      </c>
      <c r="U247">
        <v>0</v>
      </c>
    </row>
    <row r="248" spans="1:27" ht="15">
      <c r="A248" s="24"/>
      <c r="B248">
        <v>100244</v>
      </c>
      <c r="C248" t="s">
        <v>2607</v>
      </c>
      <c r="D248" t="s">
        <v>2608</v>
      </c>
      <c r="E248" s="9" t="s">
        <v>2609</v>
      </c>
      <c r="F248" s="6" t="s">
        <v>2610</v>
      </c>
      <c r="G248" s="6" t="s">
        <v>2611</v>
      </c>
      <c r="H248" s="4" t="s">
        <v>2612</v>
      </c>
      <c r="I248" s="4" t="s">
        <v>2613</v>
      </c>
      <c r="J248" s="22" t="s">
        <v>2614</v>
      </c>
      <c r="K248" s="26" t="s">
        <v>2615</v>
      </c>
      <c r="L248" s="26" t="s">
        <v>2616</v>
      </c>
      <c r="M248" s="13">
        <v>2</v>
      </c>
      <c r="N248">
        <v>0</v>
      </c>
      <c r="O248">
        <v>7</v>
      </c>
      <c r="P248">
        <v>7</v>
      </c>
      <c r="R248" s="27">
        <v>93013</v>
      </c>
      <c r="T248">
        <v>0</v>
      </c>
      <c r="U248">
        <v>0</v>
      </c>
    </row>
    <row r="249" spans="1:27" ht="15">
      <c r="A249" s="24"/>
      <c r="B249">
        <v>100245</v>
      </c>
      <c r="C249" t="s">
        <v>2617</v>
      </c>
      <c r="D249" t="s">
        <v>2618</v>
      </c>
      <c r="E249" s="9" t="s">
        <v>2619</v>
      </c>
      <c r="F249" s="6" t="s">
        <v>2620</v>
      </c>
      <c r="G249" s="6" t="s">
        <v>2621</v>
      </c>
      <c r="H249" s="4" t="s">
        <v>2622</v>
      </c>
      <c r="I249" s="4" t="s">
        <v>2623</v>
      </c>
      <c r="J249" s="22" t="s">
        <v>2624</v>
      </c>
      <c r="K249" s="26" t="s">
        <v>2625</v>
      </c>
      <c r="L249" s="26" t="s">
        <v>2626</v>
      </c>
      <c r="M249" s="13">
        <v>2</v>
      </c>
      <c r="N249">
        <v>0</v>
      </c>
      <c r="O249">
        <v>7</v>
      </c>
      <c r="P249">
        <v>8</v>
      </c>
      <c r="R249" s="27">
        <v>93014</v>
      </c>
      <c r="T249">
        <v>0</v>
      </c>
      <c r="U249">
        <v>0</v>
      </c>
    </row>
    <row r="250" spans="1:27" ht="15">
      <c r="A250" s="24"/>
      <c r="B250">
        <v>100246</v>
      </c>
      <c r="C250" t="s">
        <v>2627</v>
      </c>
      <c r="D250" t="s">
        <v>2628</v>
      </c>
      <c r="E250" s="9" t="s">
        <v>2629</v>
      </c>
      <c r="F250" s="6" t="s">
        <v>2630</v>
      </c>
      <c r="G250" s="6" t="s">
        <v>2631</v>
      </c>
      <c r="H250" s="4" t="s">
        <v>2632</v>
      </c>
      <c r="I250" s="4" t="s">
        <v>2633</v>
      </c>
      <c r="J250" s="22" t="s">
        <v>2634</v>
      </c>
      <c r="K250" s="26" t="s">
        <v>2635</v>
      </c>
      <c r="L250" s="26" t="s">
        <v>2636</v>
      </c>
      <c r="M250" s="13">
        <v>2</v>
      </c>
      <c r="N250">
        <v>0</v>
      </c>
      <c r="O250">
        <v>7</v>
      </c>
      <c r="P250">
        <v>9</v>
      </c>
      <c r="R250" s="27">
        <v>93015</v>
      </c>
      <c r="S250" t="s">
        <v>2637</v>
      </c>
      <c r="T250">
        <v>0</v>
      </c>
      <c r="U250">
        <v>0</v>
      </c>
    </row>
    <row r="251" spans="1:27" ht="15">
      <c r="A251" s="24"/>
      <c r="B251">
        <v>100247</v>
      </c>
      <c r="C251" t="s">
        <v>2638</v>
      </c>
      <c r="D251" t="s">
        <v>2639</v>
      </c>
      <c r="E251" s="9" t="s">
        <v>2640</v>
      </c>
      <c r="F251" s="6" t="s">
        <v>2641</v>
      </c>
      <c r="G251" s="6" t="s">
        <v>2642</v>
      </c>
      <c r="H251" s="4" t="s">
        <v>2643</v>
      </c>
      <c r="I251" s="4" t="s">
        <v>2644</v>
      </c>
      <c r="J251" s="22" t="s">
        <v>2645</v>
      </c>
      <c r="K251" s="26" t="s">
        <v>2646</v>
      </c>
      <c r="L251" s="26" t="s">
        <v>2647</v>
      </c>
      <c r="M251" s="13">
        <v>2</v>
      </c>
      <c r="N251">
        <v>0</v>
      </c>
      <c r="O251">
        <v>7</v>
      </c>
      <c r="P251">
        <v>10</v>
      </c>
      <c r="R251" s="27">
        <v>93016</v>
      </c>
      <c r="T251">
        <v>0</v>
      </c>
      <c r="U251">
        <v>0</v>
      </c>
    </row>
    <row r="252" spans="1:27" ht="15">
      <c r="A252" s="24"/>
      <c r="B252">
        <v>100248</v>
      </c>
      <c r="C252" t="s">
        <v>2648</v>
      </c>
      <c r="D252" t="s">
        <v>2649</v>
      </c>
      <c r="E252" s="5" t="s">
        <v>2650</v>
      </c>
      <c r="F252" s="6" t="s">
        <v>2651</v>
      </c>
      <c r="G252" s="6" t="s">
        <v>2652</v>
      </c>
      <c r="H252" s="4" t="s">
        <v>2653</v>
      </c>
      <c r="I252" s="4" t="s">
        <v>2654</v>
      </c>
      <c r="J252" s="16" t="s">
        <v>2655</v>
      </c>
      <c r="K252" s="26" t="s">
        <v>2656</v>
      </c>
      <c r="L252" s="26" t="s">
        <v>2657</v>
      </c>
      <c r="M252" s="14">
        <v>3</v>
      </c>
      <c r="N252">
        <v>0</v>
      </c>
      <c r="O252">
        <v>7</v>
      </c>
      <c r="P252">
        <v>11</v>
      </c>
      <c r="R252" s="27">
        <v>93017</v>
      </c>
      <c r="T252">
        <v>0</v>
      </c>
      <c r="U252">
        <v>0</v>
      </c>
    </row>
    <row r="253" spans="1:27" ht="15">
      <c r="A253" s="24"/>
      <c r="B253">
        <v>100249</v>
      </c>
      <c r="C253" t="s">
        <v>2658</v>
      </c>
      <c r="D253" t="s">
        <v>2659</v>
      </c>
      <c r="E253" s="9" t="s">
        <v>2660</v>
      </c>
      <c r="F253" s="6" t="s">
        <v>2661</v>
      </c>
      <c r="G253" s="6" t="s">
        <v>2662</v>
      </c>
      <c r="H253" s="4" t="s">
        <v>2663</v>
      </c>
      <c r="I253" s="4" t="s">
        <v>2664</v>
      </c>
      <c r="J253" s="22" t="s">
        <v>2665</v>
      </c>
      <c r="K253" s="26" t="s">
        <v>2666</v>
      </c>
      <c r="L253" s="26" t="s">
        <v>2667</v>
      </c>
      <c r="M253" s="14">
        <v>3</v>
      </c>
      <c r="N253">
        <v>0</v>
      </c>
      <c r="O253">
        <v>9</v>
      </c>
      <c r="P253">
        <v>21</v>
      </c>
      <c r="R253" s="27">
        <v>93018</v>
      </c>
      <c r="T253">
        <v>0</v>
      </c>
      <c r="U253">
        <v>0</v>
      </c>
    </row>
    <row r="254" spans="1:27" ht="15">
      <c r="A254" s="24"/>
      <c r="B254">
        <v>100250</v>
      </c>
      <c r="C254" t="s">
        <v>2668</v>
      </c>
      <c r="D254" t="s">
        <v>2669</v>
      </c>
      <c r="E254" s="9" t="s">
        <v>2670</v>
      </c>
      <c r="F254" s="6" t="s">
        <v>2671</v>
      </c>
      <c r="G254" s="6" t="s">
        <v>2672</v>
      </c>
      <c r="H254" s="4" t="s">
        <v>2673</v>
      </c>
      <c r="I254" s="4" t="s">
        <v>2674</v>
      </c>
      <c r="J254" s="22" t="s">
        <v>2675</v>
      </c>
      <c r="K254" s="26" t="s">
        <v>2676</v>
      </c>
      <c r="L254" s="26" t="s">
        <v>2677</v>
      </c>
      <c r="M254" s="15">
        <v>3</v>
      </c>
      <c r="N254">
        <v>0</v>
      </c>
      <c r="O254">
        <v>9</v>
      </c>
      <c r="P254">
        <v>22</v>
      </c>
      <c r="R254" s="27">
        <v>93019</v>
      </c>
      <c r="T254">
        <v>0</v>
      </c>
      <c r="U254">
        <v>0</v>
      </c>
    </row>
    <row r="255" spans="1:27" ht="15">
      <c r="B255">
        <v>100251</v>
      </c>
      <c r="C255" t="s">
        <v>2678</v>
      </c>
      <c r="D255" t="s">
        <v>2679</v>
      </c>
      <c r="E255" s="9" t="s">
        <v>2680</v>
      </c>
      <c r="F255" s="6" t="s">
        <v>2681</v>
      </c>
      <c r="G255" s="6" t="s">
        <v>2682</v>
      </c>
      <c r="H255" s="4" t="s">
        <v>2683</v>
      </c>
      <c r="I255" s="4" t="s">
        <v>2684</v>
      </c>
      <c r="J255" s="22" t="s">
        <v>2685</v>
      </c>
      <c r="K255" s="4" t="s">
        <v>2686</v>
      </c>
      <c r="L255" s="4" t="s">
        <v>2687</v>
      </c>
      <c r="M255" s="12">
        <v>1</v>
      </c>
      <c r="N255">
        <v>0</v>
      </c>
      <c r="O255">
        <v>8</v>
      </c>
      <c r="P255">
        <v>1</v>
      </c>
      <c r="R255">
        <v>93501</v>
      </c>
      <c r="T255">
        <v>0</v>
      </c>
      <c r="U255">
        <v>0</v>
      </c>
      <c r="X255">
        <v>93501</v>
      </c>
      <c r="Y255" t="s">
        <v>2688</v>
      </c>
      <c r="Z255" s="4" t="s">
        <v>2689</v>
      </c>
      <c r="AA255" s="4">
        <v>1</v>
      </c>
    </row>
    <row r="256" spans="1:27" ht="15">
      <c r="B256">
        <v>100252</v>
      </c>
      <c r="C256" t="s">
        <v>2690</v>
      </c>
      <c r="D256" t="s">
        <v>2691</v>
      </c>
      <c r="E256" s="9" t="s">
        <v>2692</v>
      </c>
      <c r="F256" s="1" t="s">
        <v>2693</v>
      </c>
      <c r="G256" s="1" t="s">
        <v>2694</v>
      </c>
      <c r="H256" s="4" t="s">
        <v>2695</v>
      </c>
      <c r="I256" s="4" t="s">
        <v>2696</v>
      </c>
      <c r="J256" s="22" t="s">
        <v>2697</v>
      </c>
      <c r="K256" s="4" t="s">
        <v>2698</v>
      </c>
      <c r="L256" s="4" t="s">
        <v>2699</v>
      </c>
      <c r="M256" s="13">
        <v>2</v>
      </c>
      <c r="N256">
        <v>0</v>
      </c>
      <c r="O256">
        <v>8</v>
      </c>
      <c r="P256">
        <v>2</v>
      </c>
      <c r="R256">
        <v>93502</v>
      </c>
      <c r="T256">
        <v>0</v>
      </c>
      <c r="U256">
        <v>0</v>
      </c>
      <c r="X256">
        <v>93502</v>
      </c>
      <c r="Y256" t="s">
        <v>2688</v>
      </c>
      <c r="Z256" s="4" t="s">
        <v>2700</v>
      </c>
      <c r="AA256" s="4">
        <v>10</v>
      </c>
    </row>
    <row r="257" spans="2:27" ht="15">
      <c r="B257">
        <v>100253</v>
      </c>
      <c r="C257" t="s">
        <v>2701</v>
      </c>
      <c r="D257" t="s">
        <v>2702</v>
      </c>
      <c r="E257" s="9" t="s">
        <v>2703</v>
      </c>
      <c r="F257" s="1" t="s">
        <v>2704</v>
      </c>
      <c r="G257" s="1" t="s">
        <v>2705</v>
      </c>
      <c r="H257" s="4" t="s">
        <v>2706</v>
      </c>
      <c r="I257" s="4" t="s">
        <v>2707</v>
      </c>
      <c r="J257" s="16" t="s">
        <v>2708</v>
      </c>
      <c r="K257" s="4" t="s">
        <v>2709</v>
      </c>
      <c r="L257" s="4" t="s">
        <v>2710</v>
      </c>
      <c r="M257" s="13">
        <v>2</v>
      </c>
      <c r="N257">
        <v>0</v>
      </c>
      <c r="O257">
        <v>8</v>
      </c>
      <c r="P257">
        <v>3</v>
      </c>
      <c r="Q257">
        <v>1042</v>
      </c>
      <c r="R257">
        <v>93503</v>
      </c>
      <c r="S257" t="s">
        <v>2711</v>
      </c>
      <c r="T257">
        <v>0</v>
      </c>
      <c r="U257">
        <v>0</v>
      </c>
      <c r="X257">
        <v>93503</v>
      </c>
      <c r="Y257" t="s">
        <v>2688</v>
      </c>
      <c r="Z257" s="4" t="s">
        <v>2700</v>
      </c>
      <c r="AA257" s="4">
        <v>100</v>
      </c>
    </row>
    <row r="258" spans="2:27" ht="15">
      <c r="B258">
        <v>100254</v>
      </c>
      <c r="C258" t="s">
        <v>2712</v>
      </c>
      <c r="D258" t="s">
        <v>2713</v>
      </c>
      <c r="E258" s="9" t="s">
        <v>2714</v>
      </c>
      <c r="F258" s="6" t="s">
        <v>2715</v>
      </c>
      <c r="G258" s="6" t="s">
        <v>2716</v>
      </c>
      <c r="H258" s="4" t="s">
        <v>2717</v>
      </c>
      <c r="I258" s="4" t="s">
        <v>2718</v>
      </c>
      <c r="J258" s="22" t="s">
        <v>2719</v>
      </c>
      <c r="K258" s="4" t="s">
        <v>2720</v>
      </c>
      <c r="L258" s="4" t="s">
        <v>2721</v>
      </c>
      <c r="M258" s="13">
        <v>2</v>
      </c>
      <c r="N258">
        <v>0</v>
      </c>
      <c r="O258">
        <v>8</v>
      </c>
      <c r="P258">
        <v>4</v>
      </c>
      <c r="Q258">
        <v>1042</v>
      </c>
      <c r="R258">
        <v>93504</v>
      </c>
      <c r="T258">
        <v>0</v>
      </c>
      <c r="U258">
        <v>0</v>
      </c>
      <c r="X258">
        <v>93504</v>
      </c>
      <c r="Y258" t="s">
        <v>2688</v>
      </c>
      <c r="Z258" s="4" t="s">
        <v>2700</v>
      </c>
      <c r="AA258" s="4">
        <v>200</v>
      </c>
    </row>
    <row r="259" spans="2:27" ht="15">
      <c r="B259">
        <v>100255</v>
      </c>
      <c r="C259" t="s">
        <v>2722</v>
      </c>
      <c r="D259" t="s">
        <v>2723</v>
      </c>
      <c r="E259" s="9" t="s">
        <v>2724</v>
      </c>
      <c r="F259" s="6" t="s">
        <v>2725</v>
      </c>
      <c r="G259" s="6" t="s">
        <v>2726</v>
      </c>
      <c r="H259" s="4" t="s">
        <v>2727</v>
      </c>
      <c r="I259" s="4" t="s">
        <v>2728</v>
      </c>
      <c r="J259" s="22" t="s">
        <v>2729</v>
      </c>
      <c r="K259" s="4" t="s">
        <v>2730</v>
      </c>
      <c r="L259" s="4" t="s">
        <v>2731</v>
      </c>
      <c r="M259" s="14">
        <v>3</v>
      </c>
      <c r="N259">
        <v>0</v>
      </c>
      <c r="O259">
        <v>8</v>
      </c>
      <c r="P259">
        <v>5</v>
      </c>
      <c r="Q259">
        <v>1042</v>
      </c>
      <c r="R259">
        <v>93505</v>
      </c>
      <c r="T259">
        <v>0</v>
      </c>
      <c r="U259">
        <v>0</v>
      </c>
      <c r="X259">
        <v>93505</v>
      </c>
      <c r="Y259" t="s">
        <v>2688</v>
      </c>
      <c r="Z259" s="4" t="s">
        <v>2700</v>
      </c>
      <c r="AA259" s="4">
        <v>500</v>
      </c>
    </row>
    <row r="260" spans="2:27" ht="15">
      <c r="B260">
        <v>100256</v>
      </c>
      <c r="C260" t="s">
        <v>2732</v>
      </c>
      <c r="D260" t="s">
        <v>2733</v>
      </c>
      <c r="E260" s="9" t="s">
        <v>2734</v>
      </c>
      <c r="F260" s="6" t="s">
        <v>2735</v>
      </c>
      <c r="G260" s="6" t="s">
        <v>2736</v>
      </c>
      <c r="H260" s="4" t="s">
        <v>2737</v>
      </c>
      <c r="I260" s="4" t="s">
        <v>2738</v>
      </c>
      <c r="J260" s="22" t="s">
        <v>2739</v>
      </c>
      <c r="K260" s="4" t="s">
        <v>2740</v>
      </c>
      <c r="L260" s="4" t="s">
        <v>2741</v>
      </c>
      <c r="M260" s="14">
        <v>3</v>
      </c>
      <c r="N260">
        <v>0</v>
      </c>
      <c r="O260">
        <v>8</v>
      </c>
      <c r="P260">
        <v>6</v>
      </c>
      <c r="Q260">
        <v>1042</v>
      </c>
      <c r="R260">
        <v>93506</v>
      </c>
      <c r="T260">
        <v>0</v>
      </c>
      <c r="U260">
        <v>0</v>
      </c>
      <c r="X260">
        <v>93506</v>
      </c>
      <c r="Y260" t="s">
        <v>2688</v>
      </c>
      <c r="Z260" s="4" t="s">
        <v>2700</v>
      </c>
      <c r="AA260" s="4">
        <v>1000</v>
      </c>
    </row>
    <row r="261" spans="2:27" ht="15">
      <c r="B261">
        <v>100257</v>
      </c>
      <c r="C261" t="s">
        <v>2742</v>
      </c>
      <c r="D261" t="s">
        <v>2743</v>
      </c>
      <c r="E261" s="9" t="s">
        <v>2744</v>
      </c>
      <c r="F261" s="1" t="s">
        <v>2745</v>
      </c>
      <c r="G261" s="1" t="s">
        <v>2746</v>
      </c>
      <c r="H261" s="28" t="s">
        <v>2747</v>
      </c>
      <c r="I261" s="4" t="s">
        <v>2748</v>
      </c>
      <c r="J261" s="11" t="s">
        <v>2749</v>
      </c>
      <c r="K261" s="4" t="s">
        <v>2750</v>
      </c>
      <c r="L261" s="4" t="s">
        <v>2751</v>
      </c>
      <c r="M261" s="13">
        <v>2</v>
      </c>
      <c r="N261">
        <v>1</v>
      </c>
      <c r="O261">
        <v>9</v>
      </c>
      <c r="P261">
        <v>17</v>
      </c>
      <c r="R261">
        <v>93507</v>
      </c>
      <c r="T261">
        <v>0</v>
      </c>
      <c r="U261">
        <v>0</v>
      </c>
      <c r="X261">
        <v>93507</v>
      </c>
      <c r="Y261" t="s">
        <v>2688</v>
      </c>
      <c r="Z261" s="28" t="s">
        <v>2752</v>
      </c>
      <c r="AA261" s="4"/>
    </row>
    <row r="262" spans="2:27" ht="15">
      <c r="B262">
        <v>100258</v>
      </c>
      <c r="C262" t="s">
        <v>2753</v>
      </c>
      <c r="D262" t="s">
        <v>2754</v>
      </c>
      <c r="E262" s="9" t="s">
        <v>2755</v>
      </c>
      <c r="F262" s="1" t="s">
        <v>2756</v>
      </c>
      <c r="G262" s="1" t="s">
        <v>2757</v>
      </c>
      <c r="H262" s="28" t="s">
        <v>2758</v>
      </c>
      <c r="I262" s="4" t="s">
        <v>2759</v>
      </c>
      <c r="J262" s="11" t="s">
        <v>2760</v>
      </c>
      <c r="K262" s="4" t="s">
        <v>2761</v>
      </c>
      <c r="L262" s="4" t="s">
        <v>2762</v>
      </c>
      <c r="M262" s="14">
        <v>3</v>
      </c>
      <c r="N262">
        <v>1</v>
      </c>
      <c r="O262">
        <v>9</v>
      </c>
      <c r="P262">
        <v>18</v>
      </c>
      <c r="R262">
        <v>93508</v>
      </c>
      <c r="T262">
        <v>0</v>
      </c>
      <c r="U262">
        <v>0</v>
      </c>
      <c r="X262">
        <v>93508</v>
      </c>
      <c r="Y262" t="s">
        <v>2688</v>
      </c>
      <c r="Z262" s="28" t="s">
        <v>2763</v>
      </c>
      <c r="AA262" s="4"/>
    </row>
    <row r="263" spans="2:27" ht="15">
      <c r="B263">
        <v>100259</v>
      </c>
      <c r="C263" s="29" t="s">
        <v>2764</v>
      </c>
      <c r="D263" s="29" t="s">
        <v>2764</v>
      </c>
      <c r="E263" s="9" t="s">
        <v>2765</v>
      </c>
      <c r="F263" s="30" t="s">
        <v>2766</v>
      </c>
      <c r="G263" s="30" t="s">
        <v>2767</v>
      </c>
      <c r="H263" s="28" t="s">
        <v>2768</v>
      </c>
      <c r="I263" s="4" t="s">
        <v>2769</v>
      </c>
      <c r="J263" s="11" t="s">
        <v>2770</v>
      </c>
      <c r="K263" s="4" t="s">
        <v>2771</v>
      </c>
      <c r="L263" s="4" t="s">
        <v>2772</v>
      </c>
      <c r="M263" s="12">
        <v>1</v>
      </c>
      <c r="N263">
        <v>1</v>
      </c>
      <c r="O263">
        <v>9</v>
      </c>
      <c r="P263">
        <v>19</v>
      </c>
      <c r="R263">
        <v>93509</v>
      </c>
      <c r="T263">
        <v>0</v>
      </c>
      <c r="U263">
        <v>0</v>
      </c>
      <c r="X263">
        <v>93509</v>
      </c>
      <c r="Y263" t="s">
        <v>2688</v>
      </c>
      <c r="Z263" s="28" t="s">
        <v>2773</v>
      </c>
      <c r="AA263" s="4"/>
    </row>
    <row r="264" spans="2:27" ht="15">
      <c r="B264">
        <v>100260</v>
      </c>
      <c r="C264" s="29" t="s">
        <v>2774</v>
      </c>
      <c r="D264" s="29" t="s">
        <v>2775</v>
      </c>
      <c r="E264" s="9" t="s">
        <v>2776</v>
      </c>
      <c r="F264" s="30" t="s">
        <v>2777</v>
      </c>
      <c r="G264" s="30" t="s">
        <v>2778</v>
      </c>
      <c r="H264" s="28" t="s">
        <v>2779</v>
      </c>
      <c r="I264" s="4" t="s">
        <v>2780</v>
      </c>
      <c r="J264" s="11" t="s">
        <v>2781</v>
      </c>
      <c r="K264" s="4" t="s">
        <v>2782</v>
      </c>
      <c r="L264" s="4" t="s">
        <v>2783</v>
      </c>
      <c r="M264" s="13">
        <v>2</v>
      </c>
      <c r="N264">
        <v>1</v>
      </c>
      <c r="O264">
        <v>9</v>
      </c>
      <c r="P264">
        <v>20</v>
      </c>
      <c r="R264">
        <v>93510</v>
      </c>
      <c r="T264">
        <v>0</v>
      </c>
      <c r="U264">
        <v>0</v>
      </c>
      <c r="X264">
        <v>93510</v>
      </c>
      <c r="Y264" t="s">
        <v>2688</v>
      </c>
      <c r="Z264" s="28" t="s">
        <v>2784</v>
      </c>
      <c r="AA264" s="4"/>
    </row>
    <row r="265" spans="2:27" ht="15">
      <c r="B265">
        <v>100261</v>
      </c>
      <c r="C265" s="29" t="s">
        <v>2785</v>
      </c>
      <c r="D265" s="29" t="s">
        <v>2786</v>
      </c>
      <c r="E265" s="9" t="s">
        <v>2787</v>
      </c>
      <c r="F265" s="30" t="s">
        <v>2788</v>
      </c>
      <c r="G265" s="30" t="s">
        <v>2789</v>
      </c>
      <c r="H265" s="28" t="s">
        <v>2790</v>
      </c>
      <c r="I265" s="4" t="s">
        <v>2790</v>
      </c>
      <c r="J265" s="22" t="s">
        <v>2791</v>
      </c>
      <c r="K265" s="4" t="s">
        <v>2792</v>
      </c>
      <c r="L265" s="4" t="s">
        <v>2793</v>
      </c>
      <c r="M265" s="12">
        <v>1</v>
      </c>
      <c r="N265">
        <v>0</v>
      </c>
      <c r="O265">
        <v>8</v>
      </c>
      <c r="P265">
        <v>11</v>
      </c>
      <c r="R265">
        <v>93511</v>
      </c>
      <c r="T265">
        <v>0</v>
      </c>
      <c r="U265">
        <v>0</v>
      </c>
      <c r="X265">
        <v>93511</v>
      </c>
      <c r="Y265" t="s">
        <v>2794</v>
      </c>
      <c r="Z265" s="28" t="s">
        <v>2790</v>
      </c>
      <c r="AA265" s="4"/>
    </row>
    <row r="266" spans="2:27" ht="15">
      <c r="B266">
        <v>100262</v>
      </c>
      <c r="C266" t="s">
        <v>2795</v>
      </c>
      <c r="D266" t="s">
        <v>2796</v>
      </c>
      <c r="E266" s="9" t="s">
        <v>2797</v>
      </c>
      <c r="F266" s="1" t="s">
        <v>2798</v>
      </c>
      <c r="G266" s="1" t="s">
        <v>2799</v>
      </c>
      <c r="H266" s="28" t="s">
        <v>2800</v>
      </c>
      <c r="I266" s="4" t="s">
        <v>2800</v>
      </c>
      <c r="J266" s="22" t="s">
        <v>2801</v>
      </c>
      <c r="K266" s="4" t="s">
        <v>2802</v>
      </c>
      <c r="L266" s="4" t="s">
        <v>2803</v>
      </c>
      <c r="M266" s="12">
        <v>1</v>
      </c>
      <c r="N266">
        <v>0</v>
      </c>
      <c r="O266">
        <v>8</v>
      </c>
      <c r="P266">
        <v>12</v>
      </c>
      <c r="R266">
        <v>93512</v>
      </c>
      <c r="T266">
        <v>0</v>
      </c>
      <c r="U266">
        <v>0</v>
      </c>
      <c r="X266">
        <v>93512</v>
      </c>
      <c r="Y266" t="s">
        <v>2794</v>
      </c>
      <c r="Z266" s="28" t="s">
        <v>2800</v>
      </c>
      <c r="AA266" s="4"/>
    </row>
    <row r="267" spans="2:27" ht="15">
      <c r="B267">
        <v>100263</v>
      </c>
      <c r="C267" s="29" t="s">
        <v>2804</v>
      </c>
      <c r="D267" s="29" t="s">
        <v>2804</v>
      </c>
      <c r="E267" s="9" t="s">
        <v>2805</v>
      </c>
      <c r="F267" s="30" t="s">
        <v>2806</v>
      </c>
      <c r="G267" s="30" t="s">
        <v>2807</v>
      </c>
      <c r="H267" s="28" t="s">
        <v>2808</v>
      </c>
      <c r="I267" s="4" t="s">
        <v>2808</v>
      </c>
      <c r="J267" s="22" t="s">
        <v>2809</v>
      </c>
      <c r="K267" s="4" t="s">
        <v>2810</v>
      </c>
      <c r="L267" s="4" t="s">
        <v>2811</v>
      </c>
      <c r="M267" s="12">
        <v>1</v>
      </c>
      <c r="N267">
        <v>0</v>
      </c>
      <c r="O267">
        <v>8</v>
      </c>
      <c r="P267">
        <v>13</v>
      </c>
      <c r="R267">
        <v>93513</v>
      </c>
      <c r="T267">
        <v>0</v>
      </c>
      <c r="U267">
        <v>0</v>
      </c>
      <c r="X267">
        <v>93513</v>
      </c>
      <c r="Y267" t="s">
        <v>2794</v>
      </c>
      <c r="Z267" s="28" t="s">
        <v>2808</v>
      </c>
      <c r="AA267" s="4"/>
    </row>
    <row r="268" spans="2:27" ht="15">
      <c r="B268">
        <v>100269</v>
      </c>
      <c r="C268" t="s">
        <v>2812</v>
      </c>
      <c r="D268" t="s">
        <v>2813</v>
      </c>
      <c r="E268" s="9" t="s">
        <v>2814</v>
      </c>
      <c r="F268" s="1" t="s">
        <v>2815</v>
      </c>
      <c r="G268" s="1" t="s">
        <v>2816</v>
      </c>
      <c r="H268" s="4" t="s">
        <v>2817</v>
      </c>
      <c r="I268" s="4" t="s">
        <v>2818</v>
      </c>
      <c r="J268" s="22" t="s">
        <v>2819</v>
      </c>
      <c r="K268" s="4" t="s">
        <v>2820</v>
      </c>
      <c r="L268" s="4" t="s">
        <v>2821</v>
      </c>
      <c r="M268" s="12">
        <v>1</v>
      </c>
      <c r="N268">
        <v>0</v>
      </c>
      <c r="O268">
        <v>8</v>
      </c>
      <c r="P268">
        <v>19</v>
      </c>
      <c r="Q268">
        <v>1044</v>
      </c>
      <c r="R268">
        <v>93519</v>
      </c>
      <c r="T268">
        <v>0</v>
      </c>
      <c r="U268">
        <v>0</v>
      </c>
      <c r="X268">
        <v>93519</v>
      </c>
      <c r="Y268" t="s">
        <v>2822</v>
      </c>
      <c r="Z268" s="4" t="s">
        <v>2823</v>
      </c>
      <c r="AA268" s="4">
        <v>1</v>
      </c>
    </row>
    <row r="269" spans="2:27" ht="15">
      <c r="B269">
        <v>100270</v>
      </c>
      <c r="C269" t="s">
        <v>2824</v>
      </c>
      <c r="D269" t="s">
        <v>2824</v>
      </c>
      <c r="E269" s="9" t="s">
        <v>2825</v>
      </c>
      <c r="F269" s="1" t="s">
        <v>2826</v>
      </c>
      <c r="G269" s="1" t="s">
        <v>2827</v>
      </c>
      <c r="H269" s="4" t="s">
        <v>2828</v>
      </c>
      <c r="I269" s="4" t="s">
        <v>2829</v>
      </c>
      <c r="J269" s="22" t="s">
        <v>2830</v>
      </c>
      <c r="K269" s="4" t="s">
        <v>2831</v>
      </c>
      <c r="L269" s="4" t="s">
        <v>2832</v>
      </c>
      <c r="M269" s="12">
        <v>1</v>
      </c>
      <c r="N269">
        <v>0</v>
      </c>
      <c r="O269">
        <v>8</v>
      </c>
      <c r="P269">
        <v>20</v>
      </c>
      <c r="Q269">
        <v>1044</v>
      </c>
      <c r="R269">
        <v>93520</v>
      </c>
      <c r="T269">
        <v>0</v>
      </c>
      <c r="U269">
        <v>0</v>
      </c>
      <c r="X269">
        <v>93520</v>
      </c>
      <c r="Y269" t="s">
        <v>2822</v>
      </c>
      <c r="Z269" s="4" t="s">
        <v>2823</v>
      </c>
      <c r="AA269" s="4">
        <v>10</v>
      </c>
    </row>
    <row r="270" spans="2:27" ht="15">
      <c r="B270">
        <v>100271</v>
      </c>
      <c r="C270" t="s">
        <v>2833</v>
      </c>
      <c r="D270" t="s">
        <v>2834</v>
      </c>
      <c r="E270" s="9" t="s">
        <v>2835</v>
      </c>
      <c r="F270" s="1" t="s">
        <v>2836</v>
      </c>
      <c r="G270" s="1" t="s">
        <v>2837</v>
      </c>
      <c r="H270" s="4" t="s">
        <v>2838</v>
      </c>
      <c r="I270" s="4" t="s">
        <v>2839</v>
      </c>
      <c r="J270" s="22" t="s">
        <v>2840</v>
      </c>
      <c r="K270" s="4" t="s">
        <v>2841</v>
      </c>
      <c r="L270" s="4" t="s">
        <v>2842</v>
      </c>
      <c r="M270" s="12">
        <v>1</v>
      </c>
      <c r="N270">
        <v>0</v>
      </c>
      <c r="O270">
        <v>8</v>
      </c>
      <c r="P270">
        <v>21</v>
      </c>
      <c r="Q270">
        <v>1045</v>
      </c>
      <c r="R270">
        <v>93521</v>
      </c>
      <c r="T270">
        <v>0</v>
      </c>
      <c r="U270">
        <v>0</v>
      </c>
      <c r="X270">
        <v>93521</v>
      </c>
      <c r="Y270" t="s">
        <v>2843</v>
      </c>
      <c r="Z270" s="4" t="s">
        <v>2844</v>
      </c>
      <c r="AA270" s="4">
        <v>1</v>
      </c>
    </row>
    <row r="271" spans="2:27" ht="15">
      <c r="B271">
        <v>100272</v>
      </c>
      <c r="C271" t="s">
        <v>2845</v>
      </c>
      <c r="D271" t="s">
        <v>2846</v>
      </c>
      <c r="E271" s="9" t="s">
        <v>2847</v>
      </c>
      <c r="F271" s="6" t="s">
        <v>2848</v>
      </c>
      <c r="G271" s="6" t="s">
        <v>2849</v>
      </c>
      <c r="H271" s="4" t="s">
        <v>2850</v>
      </c>
      <c r="I271" s="4" t="s">
        <v>2851</v>
      </c>
      <c r="J271" s="22" t="s">
        <v>2852</v>
      </c>
      <c r="K271" s="4" t="s">
        <v>2853</v>
      </c>
      <c r="L271" s="4" t="s">
        <v>2854</v>
      </c>
      <c r="M271" s="12">
        <v>1</v>
      </c>
      <c r="N271">
        <v>0</v>
      </c>
      <c r="O271">
        <v>8</v>
      </c>
      <c r="P271">
        <v>22</v>
      </c>
      <c r="Q271">
        <v>1045</v>
      </c>
      <c r="R271">
        <v>93522</v>
      </c>
      <c r="T271">
        <v>0</v>
      </c>
      <c r="U271">
        <v>0</v>
      </c>
      <c r="X271">
        <v>93522</v>
      </c>
      <c r="Y271" t="s">
        <v>2843</v>
      </c>
      <c r="Z271" s="4" t="s">
        <v>2844</v>
      </c>
      <c r="AA271" s="4">
        <v>10</v>
      </c>
    </row>
    <row r="272" spans="2:27" ht="15">
      <c r="B272">
        <v>100273</v>
      </c>
      <c r="C272" t="s">
        <v>2855</v>
      </c>
      <c r="D272" t="s">
        <v>2856</v>
      </c>
      <c r="E272" s="9" t="s">
        <v>2857</v>
      </c>
      <c r="F272" s="1" t="s">
        <v>2858</v>
      </c>
      <c r="G272" s="1" t="s">
        <v>2859</v>
      </c>
      <c r="H272" s="4" t="s">
        <v>2860</v>
      </c>
      <c r="I272" s="4" t="s">
        <v>2861</v>
      </c>
      <c r="J272" s="22" t="s">
        <v>2862</v>
      </c>
      <c r="K272" s="4" t="s">
        <v>2863</v>
      </c>
      <c r="L272" s="4" t="s">
        <v>2864</v>
      </c>
      <c r="M272" s="12">
        <v>1</v>
      </c>
      <c r="N272">
        <v>0</v>
      </c>
      <c r="O272">
        <v>8</v>
      </c>
      <c r="P272">
        <v>23</v>
      </c>
      <c r="Q272">
        <v>1045</v>
      </c>
      <c r="R272">
        <v>93523</v>
      </c>
      <c r="T272">
        <v>0</v>
      </c>
      <c r="U272">
        <v>0</v>
      </c>
      <c r="X272">
        <v>93523</v>
      </c>
      <c r="Y272" t="s">
        <v>2843</v>
      </c>
      <c r="Z272" s="4" t="s">
        <v>2844</v>
      </c>
      <c r="AA272" s="4">
        <v>100</v>
      </c>
    </row>
    <row r="273" spans="2:27" ht="15">
      <c r="B273">
        <v>100274</v>
      </c>
      <c r="C273" t="s">
        <v>2865</v>
      </c>
      <c r="D273" t="s">
        <v>2866</v>
      </c>
      <c r="E273" s="9" t="s">
        <v>2867</v>
      </c>
      <c r="F273" s="19" t="s">
        <v>2868</v>
      </c>
      <c r="G273" s="19" t="s">
        <v>2869</v>
      </c>
      <c r="H273" s="4" t="s">
        <v>2870</v>
      </c>
      <c r="I273" s="4" t="s">
        <v>2871</v>
      </c>
      <c r="J273" s="22" t="s">
        <v>2872</v>
      </c>
      <c r="K273" s="4" t="s">
        <v>2873</v>
      </c>
      <c r="L273" s="4" t="s">
        <v>2874</v>
      </c>
      <c r="M273" s="12">
        <v>1</v>
      </c>
      <c r="N273">
        <v>0</v>
      </c>
      <c r="O273">
        <v>8</v>
      </c>
      <c r="P273">
        <v>24</v>
      </c>
      <c r="Q273">
        <v>1046</v>
      </c>
      <c r="R273">
        <v>93524</v>
      </c>
      <c r="T273">
        <v>0</v>
      </c>
      <c r="U273">
        <v>0</v>
      </c>
      <c r="X273">
        <v>93524</v>
      </c>
      <c r="Y273" t="s">
        <v>2875</v>
      </c>
      <c r="Z273" s="4" t="s">
        <v>2876</v>
      </c>
      <c r="AA273" s="4">
        <v>1</v>
      </c>
    </row>
    <row r="274" spans="2:27" ht="15">
      <c r="B274">
        <v>100275</v>
      </c>
      <c r="C274" t="s">
        <v>2877</v>
      </c>
      <c r="D274" t="s">
        <v>2878</v>
      </c>
      <c r="E274" s="9" t="s">
        <v>2879</v>
      </c>
      <c r="F274" s="19" t="s">
        <v>2880</v>
      </c>
      <c r="G274" s="19" t="s">
        <v>2881</v>
      </c>
      <c r="H274" s="4" t="s">
        <v>2882</v>
      </c>
      <c r="I274" s="4" t="s">
        <v>2883</v>
      </c>
      <c r="J274" s="22" t="s">
        <v>2884</v>
      </c>
      <c r="K274" s="4" t="s">
        <v>2885</v>
      </c>
      <c r="L274" s="4" t="s">
        <v>2886</v>
      </c>
      <c r="M274" s="12">
        <v>1</v>
      </c>
      <c r="N274">
        <v>0</v>
      </c>
      <c r="O274">
        <v>8</v>
      </c>
      <c r="P274">
        <v>25</v>
      </c>
      <c r="Q274">
        <v>1046</v>
      </c>
      <c r="R274">
        <v>93525</v>
      </c>
      <c r="T274">
        <v>0</v>
      </c>
      <c r="U274">
        <v>0</v>
      </c>
      <c r="X274">
        <v>93525</v>
      </c>
      <c r="Y274" t="s">
        <v>2875</v>
      </c>
      <c r="Z274" s="4" t="s">
        <v>2876</v>
      </c>
      <c r="AA274" s="4">
        <v>10</v>
      </c>
    </row>
    <row r="275" spans="2:27" ht="15">
      <c r="B275">
        <v>100276</v>
      </c>
      <c r="C275" t="s">
        <v>2887</v>
      </c>
      <c r="D275" t="s">
        <v>2888</v>
      </c>
      <c r="E275" s="9" t="s">
        <v>2889</v>
      </c>
      <c r="F275" s="19" t="s">
        <v>2890</v>
      </c>
      <c r="G275" s="19" t="s">
        <v>2891</v>
      </c>
      <c r="H275" s="4" t="s">
        <v>2892</v>
      </c>
      <c r="I275" s="4" t="s">
        <v>2893</v>
      </c>
      <c r="J275" s="22" t="s">
        <v>2894</v>
      </c>
      <c r="K275" s="4" t="s">
        <v>2895</v>
      </c>
      <c r="L275" s="4" t="s">
        <v>2896</v>
      </c>
      <c r="M275" s="12">
        <v>1</v>
      </c>
      <c r="N275">
        <v>0</v>
      </c>
      <c r="O275">
        <v>8</v>
      </c>
      <c r="P275">
        <v>26</v>
      </c>
      <c r="Q275">
        <v>1046</v>
      </c>
      <c r="R275">
        <v>93526</v>
      </c>
      <c r="T275">
        <v>0</v>
      </c>
      <c r="U275">
        <v>0</v>
      </c>
      <c r="X275">
        <v>93526</v>
      </c>
      <c r="Y275" t="s">
        <v>2875</v>
      </c>
      <c r="Z275" s="4" t="s">
        <v>2876</v>
      </c>
      <c r="AA275" s="4">
        <v>20</v>
      </c>
    </row>
    <row r="276" spans="2:27" ht="15">
      <c r="B276">
        <v>100277</v>
      </c>
      <c r="C276" t="s">
        <v>2897</v>
      </c>
      <c r="D276" t="s">
        <v>2898</v>
      </c>
      <c r="E276" s="9" t="s">
        <v>2899</v>
      </c>
      <c r="F276" s="19" t="s">
        <v>2900</v>
      </c>
      <c r="G276" s="19" t="s">
        <v>2901</v>
      </c>
      <c r="H276" s="4" t="s">
        <v>2902</v>
      </c>
      <c r="I276" s="4" t="s">
        <v>2903</v>
      </c>
      <c r="J276" s="22" t="s">
        <v>2904</v>
      </c>
      <c r="K276" s="4" t="s">
        <v>2905</v>
      </c>
      <c r="L276" s="4" t="s">
        <v>2906</v>
      </c>
      <c r="M276" s="12">
        <v>1</v>
      </c>
      <c r="N276">
        <v>0</v>
      </c>
      <c r="O276">
        <v>8</v>
      </c>
      <c r="P276">
        <v>27</v>
      </c>
      <c r="Q276">
        <v>1046</v>
      </c>
      <c r="R276">
        <v>93527</v>
      </c>
      <c r="T276">
        <v>0</v>
      </c>
      <c r="U276">
        <v>0</v>
      </c>
      <c r="X276">
        <v>93527</v>
      </c>
      <c r="Y276" t="s">
        <v>2875</v>
      </c>
      <c r="Z276" s="4" t="s">
        <v>2876</v>
      </c>
      <c r="AA276" s="4">
        <v>30</v>
      </c>
    </row>
    <row r="277" spans="2:27" ht="15">
      <c r="B277">
        <v>100278</v>
      </c>
      <c r="C277" t="s">
        <v>2907</v>
      </c>
      <c r="D277" t="s">
        <v>2908</v>
      </c>
      <c r="E277" s="9" t="s">
        <v>2909</v>
      </c>
      <c r="F277" s="19" t="s">
        <v>2910</v>
      </c>
      <c r="G277" s="19" t="s">
        <v>2911</v>
      </c>
      <c r="H277" s="4" t="s">
        <v>2912</v>
      </c>
      <c r="I277" s="4" t="s">
        <v>2913</v>
      </c>
      <c r="J277" s="22" t="s">
        <v>2914</v>
      </c>
      <c r="K277" s="4" t="s">
        <v>2915</v>
      </c>
      <c r="L277" s="4" t="s">
        <v>2916</v>
      </c>
      <c r="M277" s="12">
        <v>1</v>
      </c>
      <c r="N277">
        <v>0</v>
      </c>
      <c r="O277">
        <v>8</v>
      </c>
      <c r="P277">
        <v>28</v>
      </c>
      <c r="Q277">
        <v>1046</v>
      </c>
      <c r="R277">
        <v>93528</v>
      </c>
      <c r="T277">
        <v>0</v>
      </c>
      <c r="U277">
        <v>0</v>
      </c>
      <c r="X277">
        <v>93528</v>
      </c>
      <c r="Y277" t="s">
        <v>2875</v>
      </c>
      <c r="Z277" s="4" t="s">
        <v>2876</v>
      </c>
      <c r="AA277" s="4">
        <v>40</v>
      </c>
    </row>
    <row r="278" spans="2:27" ht="18.75">
      <c r="B278">
        <v>100279</v>
      </c>
      <c r="C278" t="s">
        <v>2917</v>
      </c>
      <c r="D278" t="s">
        <v>2918</v>
      </c>
      <c r="E278" s="9" t="s">
        <v>2919</v>
      </c>
      <c r="F278" s="19" t="s">
        <v>2920</v>
      </c>
      <c r="G278" s="19" t="s">
        <v>2921</v>
      </c>
      <c r="H278" s="4" t="s">
        <v>2922</v>
      </c>
      <c r="I278" s="4" t="s">
        <v>2923</v>
      </c>
      <c r="J278" s="22" t="s">
        <v>2924</v>
      </c>
      <c r="K278" s="4" t="s">
        <v>2925</v>
      </c>
      <c r="L278" s="4" t="s">
        <v>2926</v>
      </c>
      <c r="M278" s="13">
        <v>2</v>
      </c>
      <c r="N278">
        <v>0</v>
      </c>
      <c r="O278">
        <v>8</v>
      </c>
      <c r="P278">
        <v>29</v>
      </c>
      <c r="Q278">
        <v>1046</v>
      </c>
      <c r="R278">
        <v>93529</v>
      </c>
      <c r="T278">
        <v>0</v>
      </c>
      <c r="U278">
        <v>0</v>
      </c>
      <c r="X278">
        <v>93529</v>
      </c>
      <c r="Y278" t="s">
        <v>2875</v>
      </c>
      <c r="Z278" s="4" t="s">
        <v>2876</v>
      </c>
      <c r="AA278" s="4">
        <v>50</v>
      </c>
    </row>
    <row r="279" spans="2:27" ht="18.75">
      <c r="B279">
        <v>100280</v>
      </c>
      <c r="C279" t="s">
        <v>2927</v>
      </c>
      <c r="D279" t="s">
        <v>2928</v>
      </c>
      <c r="E279" s="9" t="s">
        <v>2929</v>
      </c>
      <c r="F279" s="19" t="s">
        <v>2930</v>
      </c>
      <c r="G279" s="19" t="s">
        <v>2931</v>
      </c>
      <c r="H279" s="4" t="s">
        <v>2932</v>
      </c>
      <c r="I279" s="4" t="s">
        <v>2933</v>
      </c>
      <c r="J279" s="22" t="s">
        <v>2934</v>
      </c>
      <c r="K279" s="4" t="s">
        <v>2935</v>
      </c>
      <c r="L279" s="4" t="s">
        <v>2936</v>
      </c>
      <c r="M279" s="13">
        <v>2</v>
      </c>
      <c r="N279">
        <v>0</v>
      </c>
      <c r="O279">
        <v>8</v>
      </c>
      <c r="P279">
        <v>30</v>
      </c>
      <c r="Q279">
        <v>1046</v>
      </c>
      <c r="R279">
        <v>93530</v>
      </c>
      <c r="T279">
        <v>0</v>
      </c>
      <c r="U279">
        <v>0</v>
      </c>
      <c r="X279">
        <v>93530</v>
      </c>
      <c r="Y279" t="s">
        <v>2875</v>
      </c>
      <c r="Z279" s="4" t="s">
        <v>2876</v>
      </c>
      <c r="AA279" s="4">
        <v>60</v>
      </c>
    </row>
    <row r="280" spans="2:27" ht="15">
      <c r="B280">
        <v>100281</v>
      </c>
      <c r="C280" t="s">
        <v>2937</v>
      </c>
      <c r="D280" t="s">
        <v>2938</v>
      </c>
      <c r="E280" s="9" t="s">
        <v>2939</v>
      </c>
      <c r="F280" s="19" t="s">
        <v>2940</v>
      </c>
      <c r="G280" s="19" t="s">
        <v>2941</v>
      </c>
      <c r="H280" s="4" t="s">
        <v>2942</v>
      </c>
      <c r="I280" s="4" t="s">
        <v>2943</v>
      </c>
      <c r="J280" s="22" t="s">
        <v>2944</v>
      </c>
      <c r="K280" s="4" t="s">
        <v>2945</v>
      </c>
      <c r="L280" s="4" t="s">
        <v>2946</v>
      </c>
      <c r="M280" s="13">
        <v>2</v>
      </c>
      <c r="N280">
        <v>0</v>
      </c>
      <c r="O280">
        <v>8</v>
      </c>
      <c r="P280">
        <v>31</v>
      </c>
      <c r="Q280">
        <v>1046</v>
      </c>
      <c r="R280">
        <v>93531</v>
      </c>
      <c r="T280">
        <v>0</v>
      </c>
      <c r="U280">
        <v>0</v>
      </c>
      <c r="X280">
        <v>93531</v>
      </c>
      <c r="Y280" t="s">
        <v>2875</v>
      </c>
      <c r="Z280" s="4" t="s">
        <v>2876</v>
      </c>
      <c r="AA280" s="4">
        <v>70</v>
      </c>
    </row>
    <row r="281" spans="2:27" ht="15">
      <c r="B281">
        <v>100282</v>
      </c>
      <c r="C281" t="s">
        <v>2947</v>
      </c>
      <c r="D281" t="s">
        <v>2948</v>
      </c>
      <c r="E281" s="9" t="s">
        <v>2949</v>
      </c>
      <c r="F281" s="19" t="s">
        <v>2950</v>
      </c>
      <c r="G281" s="19" t="s">
        <v>2951</v>
      </c>
      <c r="H281" s="4" t="s">
        <v>2952</v>
      </c>
      <c r="I281" s="4" t="s">
        <v>2953</v>
      </c>
      <c r="J281" s="22" t="s">
        <v>2954</v>
      </c>
      <c r="K281" s="31" t="s">
        <v>2955</v>
      </c>
      <c r="L281" s="31" t="s">
        <v>2956</v>
      </c>
      <c r="M281" s="12">
        <v>1</v>
      </c>
      <c r="N281">
        <v>0</v>
      </c>
      <c r="O281">
        <v>8</v>
      </c>
      <c r="P281">
        <v>32</v>
      </c>
      <c r="Q281">
        <v>1047</v>
      </c>
      <c r="R281">
        <v>93532</v>
      </c>
      <c r="T281">
        <v>0</v>
      </c>
      <c r="U281">
        <v>0</v>
      </c>
      <c r="X281">
        <v>93532</v>
      </c>
      <c r="Y281" t="s">
        <v>2957</v>
      </c>
      <c r="Z281" s="4" t="s">
        <v>2958</v>
      </c>
      <c r="AA281" s="4">
        <v>1</v>
      </c>
    </row>
    <row r="282" spans="2:27" ht="15">
      <c r="B282">
        <v>100283</v>
      </c>
      <c r="C282" t="s">
        <v>2959</v>
      </c>
      <c r="D282" t="s">
        <v>2960</v>
      </c>
      <c r="E282" s="9" t="s">
        <v>2961</v>
      </c>
      <c r="F282" s="19" t="s">
        <v>2962</v>
      </c>
      <c r="G282" s="19" t="s">
        <v>2963</v>
      </c>
      <c r="H282" s="4" t="s">
        <v>2964</v>
      </c>
      <c r="I282" s="4" t="s">
        <v>2965</v>
      </c>
      <c r="J282" s="22" t="s">
        <v>2966</v>
      </c>
      <c r="K282" s="31" t="s">
        <v>2967</v>
      </c>
      <c r="L282" s="31" t="s">
        <v>2968</v>
      </c>
      <c r="M282" s="12">
        <v>1</v>
      </c>
      <c r="N282">
        <v>0</v>
      </c>
      <c r="O282">
        <v>8</v>
      </c>
      <c r="P282">
        <v>33</v>
      </c>
      <c r="Q282">
        <v>1047</v>
      </c>
      <c r="R282">
        <v>93533</v>
      </c>
      <c r="T282">
        <v>0</v>
      </c>
      <c r="U282">
        <v>0</v>
      </c>
      <c r="X282">
        <v>93533</v>
      </c>
      <c r="Y282" t="s">
        <v>2957</v>
      </c>
      <c r="Z282" s="4" t="s">
        <v>2958</v>
      </c>
      <c r="AA282" s="4">
        <v>10</v>
      </c>
    </row>
    <row r="283" spans="2:27" ht="15">
      <c r="B283">
        <v>100284</v>
      </c>
      <c r="C283" t="s">
        <v>2969</v>
      </c>
      <c r="D283" t="s">
        <v>2970</v>
      </c>
      <c r="E283" s="9" t="s">
        <v>2971</v>
      </c>
      <c r="F283" s="19" t="s">
        <v>2972</v>
      </c>
      <c r="G283" s="19" t="s">
        <v>2973</v>
      </c>
      <c r="H283" s="4" t="s">
        <v>2974</v>
      </c>
      <c r="I283" s="4" t="s">
        <v>2975</v>
      </c>
      <c r="J283" s="22" t="s">
        <v>2976</v>
      </c>
      <c r="K283" s="31" t="s">
        <v>2977</v>
      </c>
      <c r="L283" s="31" t="s">
        <v>2978</v>
      </c>
      <c r="M283" s="13">
        <v>2</v>
      </c>
      <c r="N283">
        <v>0</v>
      </c>
      <c r="O283">
        <v>8</v>
      </c>
      <c r="P283">
        <v>34</v>
      </c>
      <c r="Q283">
        <v>1047</v>
      </c>
      <c r="R283">
        <v>93534</v>
      </c>
      <c r="T283">
        <v>0</v>
      </c>
      <c r="U283">
        <v>0</v>
      </c>
      <c r="X283">
        <v>93534</v>
      </c>
      <c r="Y283" t="s">
        <v>2957</v>
      </c>
      <c r="Z283" s="4" t="s">
        <v>2958</v>
      </c>
      <c r="AA283" s="4">
        <v>20</v>
      </c>
    </row>
    <row r="284" spans="2:27" ht="15">
      <c r="B284">
        <v>100285</v>
      </c>
      <c r="C284" t="s">
        <v>2979</v>
      </c>
      <c r="D284" t="s">
        <v>2980</v>
      </c>
      <c r="E284" s="9" t="s">
        <v>2981</v>
      </c>
      <c r="F284" s="19" t="s">
        <v>2982</v>
      </c>
      <c r="G284" s="19" t="s">
        <v>2983</v>
      </c>
      <c r="H284" s="4" t="s">
        <v>2984</v>
      </c>
      <c r="I284" s="4" t="s">
        <v>2985</v>
      </c>
      <c r="J284" s="22" t="s">
        <v>2986</v>
      </c>
      <c r="K284" s="31" t="s">
        <v>2987</v>
      </c>
      <c r="L284" s="31" t="s">
        <v>2988</v>
      </c>
      <c r="M284" s="13">
        <v>2</v>
      </c>
      <c r="N284">
        <v>0</v>
      </c>
      <c r="O284">
        <v>8</v>
      </c>
      <c r="P284">
        <v>35</v>
      </c>
      <c r="Q284">
        <v>1047</v>
      </c>
      <c r="R284">
        <v>93535</v>
      </c>
      <c r="T284">
        <v>0</v>
      </c>
      <c r="U284">
        <v>0</v>
      </c>
      <c r="X284">
        <v>93535</v>
      </c>
      <c r="Y284" t="s">
        <v>2957</v>
      </c>
      <c r="Z284" s="4" t="s">
        <v>2958</v>
      </c>
      <c r="AA284" s="4">
        <v>30</v>
      </c>
    </row>
    <row r="285" spans="2:27" ht="15">
      <c r="B285">
        <v>100286</v>
      </c>
      <c r="C285" t="s">
        <v>2989</v>
      </c>
      <c r="D285" t="s">
        <v>2990</v>
      </c>
      <c r="E285" s="9" t="s">
        <v>2991</v>
      </c>
      <c r="F285" s="19" t="s">
        <v>2992</v>
      </c>
      <c r="G285" s="19" t="s">
        <v>2993</v>
      </c>
      <c r="H285" s="4" t="s">
        <v>2994</v>
      </c>
      <c r="I285" s="4" t="s">
        <v>2995</v>
      </c>
      <c r="J285" s="22" t="s">
        <v>2996</v>
      </c>
      <c r="K285" s="31" t="s">
        <v>2997</v>
      </c>
      <c r="L285" s="31" t="s">
        <v>2998</v>
      </c>
      <c r="M285" s="14">
        <v>3</v>
      </c>
      <c r="N285">
        <v>0</v>
      </c>
      <c r="O285">
        <v>8</v>
      </c>
      <c r="P285">
        <v>36</v>
      </c>
      <c r="Q285">
        <v>1047</v>
      </c>
      <c r="R285">
        <v>93536</v>
      </c>
      <c r="T285">
        <v>0</v>
      </c>
      <c r="U285">
        <v>0</v>
      </c>
      <c r="X285">
        <v>93536</v>
      </c>
      <c r="Y285" t="s">
        <v>2957</v>
      </c>
      <c r="Z285" s="4" t="s">
        <v>2958</v>
      </c>
      <c r="AA285" s="4">
        <v>40</v>
      </c>
    </row>
    <row r="286" spans="2:27" ht="15">
      <c r="B286">
        <v>100287</v>
      </c>
      <c r="C286" t="s">
        <v>2999</v>
      </c>
      <c r="D286" t="s">
        <v>3000</v>
      </c>
      <c r="E286" s="9" t="s">
        <v>3001</v>
      </c>
      <c r="F286" s="6" t="s">
        <v>3002</v>
      </c>
      <c r="G286" s="6" t="s">
        <v>3003</v>
      </c>
      <c r="H286" s="4" t="s">
        <v>3004</v>
      </c>
      <c r="I286" s="4" t="s">
        <v>3005</v>
      </c>
      <c r="J286" s="22" t="s">
        <v>3006</v>
      </c>
      <c r="K286" s="4" t="s">
        <v>3007</v>
      </c>
      <c r="L286" s="4" t="s">
        <v>3008</v>
      </c>
      <c r="M286" s="12">
        <v>1</v>
      </c>
      <c r="N286">
        <v>0</v>
      </c>
      <c r="O286">
        <v>8</v>
      </c>
      <c r="P286">
        <v>37</v>
      </c>
      <c r="Q286">
        <v>1048</v>
      </c>
      <c r="R286">
        <v>93537</v>
      </c>
      <c r="T286">
        <v>0</v>
      </c>
      <c r="U286">
        <v>0</v>
      </c>
      <c r="X286">
        <v>93537</v>
      </c>
      <c r="Y286" t="s">
        <v>3009</v>
      </c>
      <c r="Z286" s="4" t="s">
        <v>3010</v>
      </c>
      <c r="AA286" s="4">
        <v>1</v>
      </c>
    </row>
    <row r="287" spans="2:27" ht="15">
      <c r="B287">
        <v>100288</v>
      </c>
      <c r="C287" t="s">
        <v>3011</v>
      </c>
      <c r="D287" t="s">
        <v>3012</v>
      </c>
      <c r="E287" s="9" t="s">
        <v>3013</v>
      </c>
      <c r="F287" s="6" t="s">
        <v>3014</v>
      </c>
      <c r="G287" s="6" t="s">
        <v>3015</v>
      </c>
      <c r="H287" s="4" t="s">
        <v>3016</v>
      </c>
      <c r="I287" s="4" t="s">
        <v>3017</v>
      </c>
      <c r="J287" s="22" t="s">
        <v>3018</v>
      </c>
      <c r="K287" s="4" t="s">
        <v>3019</v>
      </c>
      <c r="L287" s="4" t="s">
        <v>3020</v>
      </c>
      <c r="M287" s="12">
        <v>1</v>
      </c>
      <c r="N287">
        <v>0</v>
      </c>
      <c r="O287">
        <v>8</v>
      </c>
      <c r="P287">
        <v>38</v>
      </c>
      <c r="Q287">
        <v>1048</v>
      </c>
      <c r="R287">
        <v>93538</v>
      </c>
      <c r="T287">
        <v>0</v>
      </c>
      <c r="U287">
        <v>0</v>
      </c>
      <c r="X287">
        <v>93538</v>
      </c>
      <c r="Y287" t="s">
        <v>3009</v>
      </c>
      <c r="Z287" s="4" t="s">
        <v>3010</v>
      </c>
      <c r="AA287" s="4">
        <v>10</v>
      </c>
    </row>
    <row r="288" spans="2:27" ht="15">
      <c r="B288">
        <v>100289</v>
      </c>
      <c r="C288" t="s">
        <v>3021</v>
      </c>
      <c r="D288" t="s">
        <v>3022</v>
      </c>
      <c r="E288" s="9" t="s">
        <v>3023</v>
      </c>
      <c r="F288" s="6" t="s">
        <v>3024</v>
      </c>
      <c r="G288" s="6" t="s">
        <v>3025</v>
      </c>
      <c r="H288" s="4" t="s">
        <v>3026</v>
      </c>
      <c r="I288" s="4" t="s">
        <v>3027</v>
      </c>
      <c r="J288" s="22" t="s">
        <v>3028</v>
      </c>
      <c r="K288" s="4" t="s">
        <v>3029</v>
      </c>
      <c r="L288" s="4" t="s">
        <v>3030</v>
      </c>
      <c r="M288" s="12">
        <v>1</v>
      </c>
      <c r="N288">
        <v>0</v>
      </c>
      <c r="O288">
        <v>8</v>
      </c>
      <c r="P288">
        <v>39</v>
      </c>
      <c r="Q288">
        <v>1049</v>
      </c>
      <c r="R288">
        <v>93539</v>
      </c>
      <c r="T288">
        <v>0</v>
      </c>
      <c r="U288">
        <v>0</v>
      </c>
      <c r="X288">
        <v>93539</v>
      </c>
      <c r="Y288" t="s">
        <v>3031</v>
      </c>
      <c r="Z288" s="4" t="s">
        <v>3032</v>
      </c>
      <c r="AA288" s="4">
        <v>1</v>
      </c>
    </row>
    <row r="289" spans="2:27" ht="15">
      <c r="B289">
        <v>100290</v>
      </c>
      <c r="C289" t="s">
        <v>3033</v>
      </c>
      <c r="D289" t="s">
        <v>3034</v>
      </c>
      <c r="E289" s="9" t="s">
        <v>3035</v>
      </c>
      <c r="F289" s="6" t="s">
        <v>3036</v>
      </c>
      <c r="G289" s="6" t="s">
        <v>3037</v>
      </c>
      <c r="H289" s="4" t="s">
        <v>3038</v>
      </c>
      <c r="I289" s="4" t="s">
        <v>3039</v>
      </c>
      <c r="J289" s="22" t="s">
        <v>3040</v>
      </c>
      <c r="K289" s="4" t="s">
        <v>3041</v>
      </c>
      <c r="L289" s="4" t="s">
        <v>3042</v>
      </c>
      <c r="M289" s="13">
        <v>2</v>
      </c>
      <c r="N289">
        <v>0</v>
      </c>
      <c r="O289">
        <v>8</v>
      </c>
      <c r="P289">
        <v>40</v>
      </c>
      <c r="Q289">
        <v>1049</v>
      </c>
      <c r="R289">
        <v>93540</v>
      </c>
      <c r="T289">
        <v>0</v>
      </c>
      <c r="U289">
        <v>0</v>
      </c>
      <c r="X289">
        <v>93540</v>
      </c>
      <c r="Y289" t="s">
        <v>3031</v>
      </c>
      <c r="Z289" s="4" t="s">
        <v>3032</v>
      </c>
      <c r="AA289" s="4">
        <v>5</v>
      </c>
    </row>
    <row r="290" spans="2:27" ht="15">
      <c r="B290">
        <v>100291</v>
      </c>
      <c r="C290" t="s">
        <v>3043</v>
      </c>
      <c r="D290" t="s">
        <v>3044</v>
      </c>
      <c r="E290" s="9" t="s">
        <v>3045</v>
      </c>
      <c r="F290" s="6" t="s">
        <v>3046</v>
      </c>
      <c r="G290" s="6" t="s">
        <v>3047</v>
      </c>
      <c r="H290" s="4" t="s">
        <v>3048</v>
      </c>
      <c r="I290" s="4" t="s">
        <v>3049</v>
      </c>
      <c r="J290" s="22" t="s">
        <v>3050</v>
      </c>
      <c r="K290" s="4" t="s">
        <v>3051</v>
      </c>
      <c r="L290" s="4" t="s">
        <v>3052</v>
      </c>
      <c r="M290" s="12">
        <v>1</v>
      </c>
      <c r="N290">
        <v>0</v>
      </c>
      <c r="O290">
        <v>8</v>
      </c>
      <c r="P290">
        <v>41</v>
      </c>
      <c r="Q290">
        <v>1050</v>
      </c>
      <c r="R290">
        <v>93541</v>
      </c>
      <c r="T290">
        <v>0</v>
      </c>
      <c r="U290">
        <v>0</v>
      </c>
      <c r="X290">
        <v>93541</v>
      </c>
      <c r="Y290" t="s">
        <v>3053</v>
      </c>
      <c r="Z290" s="4" t="s">
        <v>3054</v>
      </c>
      <c r="AA290" s="4">
        <v>1</v>
      </c>
    </row>
    <row r="291" spans="2:27" ht="15">
      <c r="B291">
        <v>100292</v>
      </c>
      <c r="C291" t="s">
        <v>3055</v>
      </c>
      <c r="D291" t="s">
        <v>3055</v>
      </c>
      <c r="E291" s="9" t="s">
        <v>3056</v>
      </c>
      <c r="F291" s="6" t="s">
        <v>3057</v>
      </c>
      <c r="G291" s="6" t="s">
        <v>3058</v>
      </c>
      <c r="H291" s="4" t="s">
        <v>3059</v>
      </c>
      <c r="I291" s="4" t="s">
        <v>3060</v>
      </c>
      <c r="J291" s="22" t="s">
        <v>3061</v>
      </c>
      <c r="K291" s="4" t="s">
        <v>3062</v>
      </c>
      <c r="L291" s="4" t="s">
        <v>3063</v>
      </c>
      <c r="M291" s="13">
        <v>2</v>
      </c>
      <c r="N291">
        <v>0</v>
      </c>
      <c r="O291">
        <v>8</v>
      </c>
      <c r="P291">
        <v>42</v>
      </c>
      <c r="Q291">
        <v>1050</v>
      </c>
      <c r="R291">
        <v>93542</v>
      </c>
      <c r="T291">
        <v>0</v>
      </c>
      <c r="U291">
        <v>0</v>
      </c>
      <c r="X291">
        <v>93542</v>
      </c>
      <c r="Y291" t="s">
        <v>3053</v>
      </c>
      <c r="Z291" s="4" t="s">
        <v>3054</v>
      </c>
      <c r="AA291" s="4">
        <v>10</v>
      </c>
    </row>
    <row r="292" spans="2:27" ht="43.5">
      <c r="B292">
        <v>100293</v>
      </c>
      <c r="C292" t="s">
        <v>3064</v>
      </c>
      <c r="D292" t="s">
        <v>3065</v>
      </c>
      <c r="E292" s="9" t="s">
        <v>3066</v>
      </c>
      <c r="F292" s="6" t="s">
        <v>3067</v>
      </c>
      <c r="G292" s="6" t="s">
        <v>3068</v>
      </c>
      <c r="H292" s="4" t="s">
        <v>3069</v>
      </c>
      <c r="I292" s="4" t="s">
        <v>3070</v>
      </c>
      <c r="J292" s="22" t="s">
        <v>3071</v>
      </c>
      <c r="K292" s="32" t="s">
        <v>3072</v>
      </c>
      <c r="L292" s="32" t="s">
        <v>3073</v>
      </c>
      <c r="M292" s="12">
        <v>1</v>
      </c>
      <c r="N292">
        <v>0</v>
      </c>
      <c r="O292">
        <v>8</v>
      </c>
      <c r="P292">
        <v>43</v>
      </c>
      <c r="Q292">
        <v>1051</v>
      </c>
      <c r="R292">
        <v>93543</v>
      </c>
      <c r="T292">
        <v>0</v>
      </c>
      <c r="U292">
        <v>0</v>
      </c>
      <c r="X292">
        <v>93543</v>
      </c>
      <c r="Y292" t="s">
        <v>3074</v>
      </c>
      <c r="Z292" s="4" t="s">
        <v>3075</v>
      </c>
      <c r="AA292" s="4">
        <v>1</v>
      </c>
    </row>
    <row r="293" spans="2:27" ht="43.5">
      <c r="B293">
        <v>100294</v>
      </c>
      <c r="C293" t="s">
        <v>3076</v>
      </c>
      <c r="D293" t="s">
        <v>3076</v>
      </c>
      <c r="E293" s="9" t="s">
        <v>3077</v>
      </c>
      <c r="F293" s="6" t="s">
        <v>3078</v>
      </c>
      <c r="G293" s="6" t="s">
        <v>3079</v>
      </c>
      <c r="H293" s="4" t="s">
        <v>3080</v>
      </c>
      <c r="I293" s="4" t="s">
        <v>3081</v>
      </c>
      <c r="J293" s="22" t="s">
        <v>3082</v>
      </c>
      <c r="K293" s="32" t="s">
        <v>3083</v>
      </c>
      <c r="L293" s="32" t="s">
        <v>3084</v>
      </c>
      <c r="M293" s="12">
        <v>1</v>
      </c>
      <c r="N293">
        <v>0</v>
      </c>
      <c r="O293">
        <v>8</v>
      </c>
      <c r="P293">
        <v>44</v>
      </c>
      <c r="Q293">
        <v>1051</v>
      </c>
      <c r="R293">
        <v>93544</v>
      </c>
      <c r="T293">
        <v>0</v>
      </c>
      <c r="U293">
        <v>0</v>
      </c>
      <c r="X293">
        <v>93544</v>
      </c>
      <c r="Y293" t="s">
        <v>3074</v>
      </c>
      <c r="Z293" s="4" t="s">
        <v>3075</v>
      </c>
      <c r="AA293" s="4">
        <v>10</v>
      </c>
    </row>
    <row r="294" spans="2:27" ht="29.25">
      <c r="B294">
        <v>100295</v>
      </c>
      <c r="C294" t="s">
        <v>3085</v>
      </c>
      <c r="D294" t="s">
        <v>3086</v>
      </c>
      <c r="E294" s="9" t="s">
        <v>3087</v>
      </c>
      <c r="F294" s="6" t="s">
        <v>3088</v>
      </c>
      <c r="G294" s="6" t="s">
        <v>3089</v>
      </c>
      <c r="H294" s="4" t="s">
        <v>3090</v>
      </c>
      <c r="I294" s="4" t="s">
        <v>3091</v>
      </c>
      <c r="J294" s="22" t="s">
        <v>3092</v>
      </c>
      <c r="K294" s="32" t="s">
        <v>3093</v>
      </c>
      <c r="L294" s="32" t="s">
        <v>3094</v>
      </c>
      <c r="M294" s="12">
        <v>1</v>
      </c>
      <c r="N294">
        <v>0</v>
      </c>
      <c r="O294">
        <v>8</v>
      </c>
      <c r="P294">
        <v>45</v>
      </c>
      <c r="Q294">
        <v>1052</v>
      </c>
      <c r="R294">
        <v>93545</v>
      </c>
      <c r="T294">
        <v>0</v>
      </c>
      <c r="U294">
        <v>0</v>
      </c>
      <c r="X294">
        <v>93545</v>
      </c>
      <c r="Y294" t="s">
        <v>3095</v>
      </c>
      <c r="Z294" s="4" t="s">
        <v>3096</v>
      </c>
      <c r="AA294" s="4">
        <v>1</v>
      </c>
    </row>
    <row r="295" spans="2:27" ht="29.25">
      <c r="B295">
        <v>100296</v>
      </c>
      <c r="C295" t="s">
        <v>3097</v>
      </c>
      <c r="D295" t="s">
        <v>3098</v>
      </c>
      <c r="E295" s="9" t="s">
        <v>3099</v>
      </c>
      <c r="F295" s="6" t="s">
        <v>3100</v>
      </c>
      <c r="G295" s="6" t="s">
        <v>3101</v>
      </c>
      <c r="H295" s="4" t="s">
        <v>3102</v>
      </c>
      <c r="I295" s="4" t="s">
        <v>3103</v>
      </c>
      <c r="J295" s="22" t="s">
        <v>3104</v>
      </c>
      <c r="K295" s="32" t="s">
        <v>3105</v>
      </c>
      <c r="L295" s="32" t="s">
        <v>3106</v>
      </c>
      <c r="M295" s="13">
        <v>2</v>
      </c>
      <c r="N295">
        <v>0</v>
      </c>
      <c r="O295">
        <v>8</v>
      </c>
      <c r="P295">
        <v>46</v>
      </c>
      <c r="Q295">
        <v>1052</v>
      </c>
      <c r="R295">
        <v>93546</v>
      </c>
      <c r="T295">
        <v>0</v>
      </c>
      <c r="U295">
        <v>0</v>
      </c>
      <c r="X295">
        <v>93546</v>
      </c>
      <c r="Y295" t="s">
        <v>3095</v>
      </c>
      <c r="Z295" s="4" t="s">
        <v>3096</v>
      </c>
      <c r="AA295" s="4">
        <v>5</v>
      </c>
    </row>
    <row r="296" spans="2:27" ht="15">
      <c r="B296">
        <v>100297</v>
      </c>
      <c r="C296" t="s">
        <v>3107</v>
      </c>
      <c r="D296" t="s">
        <v>3108</v>
      </c>
      <c r="E296" s="9" t="s">
        <v>3109</v>
      </c>
      <c r="F296" s="6" t="s">
        <v>3110</v>
      </c>
      <c r="G296" s="6" t="s">
        <v>3111</v>
      </c>
      <c r="H296" s="4" t="s">
        <v>3112</v>
      </c>
      <c r="I296" s="4" t="s">
        <v>3113</v>
      </c>
      <c r="J296" s="22" t="s">
        <v>3114</v>
      </c>
      <c r="K296" s="32" t="s">
        <v>3115</v>
      </c>
      <c r="L296" s="32" t="s">
        <v>3116</v>
      </c>
      <c r="M296" s="12">
        <v>1</v>
      </c>
      <c r="N296">
        <v>0</v>
      </c>
      <c r="O296">
        <v>9</v>
      </c>
      <c r="P296">
        <v>1</v>
      </c>
      <c r="R296">
        <v>94001</v>
      </c>
      <c r="T296" s="34">
        <v>1</v>
      </c>
      <c r="U296">
        <v>0</v>
      </c>
      <c r="X296">
        <v>94001</v>
      </c>
      <c r="Y296" t="s">
        <v>3117</v>
      </c>
      <c r="Z296" s="4" t="s">
        <v>3118</v>
      </c>
      <c r="AA296" s="4" t="s">
        <v>3119</v>
      </c>
    </row>
    <row r="297" spans="2:27" ht="15">
      <c r="B297">
        <v>100298</v>
      </c>
      <c r="C297" t="s">
        <v>3120</v>
      </c>
      <c r="D297" t="s">
        <v>3121</v>
      </c>
      <c r="E297" s="9" t="s">
        <v>3122</v>
      </c>
      <c r="F297" s="1" t="s">
        <v>3123</v>
      </c>
      <c r="G297" s="1" t="s">
        <v>3124</v>
      </c>
      <c r="H297" s="4" t="s">
        <v>3125</v>
      </c>
      <c r="I297" s="4" t="s">
        <v>3126</v>
      </c>
      <c r="J297" s="22" t="s">
        <v>3127</v>
      </c>
      <c r="K297" s="4" t="s">
        <v>3128</v>
      </c>
      <c r="L297" s="4" t="s">
        <v>3129</v>
      </c>
      <c r="M297" s="12">
        <v>1</v>
      </c>
      <c r="N297">
        <v>0</v>
      </c>
      <c r="O297">
        <v>9</v>
      </c>
      <c r="P297">
        <v>2</v>
      </c>
      <c r="R297">
        <v>94002</v>
      </c>
      <c r="T297" s="34">
        <v>1</v>
      </c>
      <c r="U297">
        <v>0</v>
      </c>
      <c r="X297">
        <v>94002</v>
      </c>
      <c r="Y297" t="s">
        <v>3117</v>
      </c>
      <c r="Z297" s="4" t="s">
        <v>3118</v>
      </c>
      <c r="AA297" s="4" t="s">
        <v>3130</v>
      </c>
    </row>
    <row r="298" spans="2:27" ht="15">
      <c r="B298">
        <v>100299</v>
      </c>
      <c r="C298" t="s">
        <v>3131</v>
      </c>
      <c r="D298" t="s">
        <v>3132</v>
      </c>
      <c r="E298" s="9" t="s">
        <v>3133</v>
      </c>
      <c r="F298" s="1" t="s">
        <v>3134</v>
      </c>
      <c r="G298" s="1" t="s">
        <v>3135</v>
      </c>
      <c r="H298" s="4" t="s">
        <v>3136</v>
      </c>
      <c r="I298" s="4" t="s">
        <v>3137</v>
      </c>
      <c r="J298" s="22" t="s">
        <v>3138</v>
      </c>
      <c r="K298" s="4" t="s">
        <v>3139</v>
      </c>
      <c r="L298" s="4" t="s">
        <v>3140</v>
      </c>
      <c r="M298" s="12">
        <v>1</v>
      </c>
      <c r="N298">
        <v>0</v>
      </c>
      <c r="O298">
        <v>9</v>
      </c>
      <c r="P298">
        <v>3</v>
      </c>
      <c r="R298">
        <v>94003</v>
      </c>
      <c r="T298" s="34">
        <v>1</v>
      </c>
      <c r="U298">
        <v>0</v>
      </c>
      <c r="X298">
        <v>94003</v>
      </c>
      <c r="Y298" t="s">
        <v>3117</v>
      </c>
      <c r="Z298" s="4" t="s">
        <v>3118</v>
      </c>
      <c r="AA298" s="4" t="s">
        <v>3141</v>
      </c>
    </row>
    <row r="299" spans="2:27" ht="15">
      <c r="B299">
        <v>100300</v>
      </c>
      <c r="C299" t="s">
        <v>3142</v>
      </c>
      <c r="D299" t="s">
        <v>3142</v>
      </c>
      <c r="E299" s="9" t="s">
        <v>3143</v>
      </c>
      <c r="F299" s="1" t="s">
        <v>3144</v>
      </c>
      <c r="G299" s="1" t="s">
        <v>3145</v>
      </c>
      <c r="H299" s="4" t="s">
        <v>3146</v>
      </c>
      <c r="I299" s="4" t="s">
        <v>3147</v>
      </c>
      <c r="J299" s="22" t="s">
        <v>3148</v>
      </c>
      <c r="K299" s="4" t="s">
        <v>3149</v>
      </c>
      <c r="L299" s="4" t="s">
        <v>3150</v>
      </c>
      <c r="M299" s="13">
        <v>2</v>
      </c>
      <c r="N299">
        <v>0</v>
      </c>
      <c r="O299">
        <v>9</v>
      </c>
      <c r="P299">
        <v>4</v>
      </c>
      <c r="R299">
        <v>94004</v>
      </c>
      <c r="T299" s="34">
        <v>1</v>
      </c>
      <c r="U299">
        <v>0</v>
      </c>
      <c r="X299">
        <v>94004</v>
      </c>
      <c r="Y299" t="s">
        <v>3117</v>
      </c>
      <c r="Z299" s="4" t="s">
        <v>3118</v>
      </c>
      <c r="AA299" s="4" t="s">
        <v>3151</v>
      </c>
    </row>
    <row r="300" spans="2:27" ht="15">
      <c r="B300">
        <v>100301</v>
      </c>
      <c r="C300" t="s">
        <v>3152</v>
      </c>
      <c r="D300" t="s">
        <v>3152</v>
      </c>
      <c r="E300" s="9" t="s">
        <v>3153</v>
      </c>
      <c r="F300" s="1" t="s">
        <v>3154</v>
      </c>
      <c r="G300" s="1" t="s">
        <v>3155</v>
      </c>
      <c r="H300" s="31" t="s">
        <v>3156</v>
      </c>
      <c r="I300" s="4" t="s">
        <v>3157</v>
      </c>
      <c r="J300" s="23" t="s">
        <v>3158</v>
      </c>
      <c r="K300" s="4" t="s">
        <v>3159</v>
      </c>
      <c r="L300" s="4" t="s">
        <v>3160</v>
      </c>
      <c r="M300" s="12">
        <v>1</v>
      </c>
      <c r="N300">
        <v>0</v>
      </c>
      <c r="O300">
        <v>9</v>
      </c>
      <c r="P300">
        <v>5</v>
      </c>
      <c r="Q300">
        <v>1054</v>
      </c>
      <c r="R300">
        <v>94005</v>
      </c>
      <c r="T300">
        <v>0</v>
      </c>
      <c r="U300">
        <v>0</v>
      </c>
      <c r="X300">
        <v>94005</v>
      </c>
      <c r="Y300" t="s">
        <v>3117</v>
      </c>
      <c r="Z300" s="4" t="s">
        <v>3118</v>
      </c>
      <c r="AA300" s="4" t="s">
        <v>3161</v>
      </c>
    </row>
    <row r="301" spans="2:27" ht="15">
      <c r="B301">
        <v>100302</v>
      </c>
      <c r="C301" t="s">
        <v>3162</v>
      </c>
      <c r="D301" t="s">
        <v>3163</v>
      </c>
      <c r="E301" s="9" t="s">
        <v>3164</v>
      </c>
      <c r="F301" s="1" t="s">
        <v>3165</v>
      </c>
      <c r="G301" s="1" t="s">
        <v>3166</v>
      </c>
      <c r="H301" s="31" t="s">
        <v>3167</v>
      </c>
      <c r="I301" s="4" t="s">
        <v>3168</v>
      </c>
      <c r="J301" s="23" t="s">
        <v>3169</v>
      </c>
      <c r="K301" s="4" t="s">
        <v>3170</v>
      </c>
      <c r="L301" s="4" t="s">
        <v>3171</v>
      </c>
      <c r="M301" s="12">
        <v>1</v>
      </c>
      <c r="N301">
        <v>0</v>
      </c>
      <c r="O301">
        <v>9</v>
      </c>
      <c r="P301">
        <v>6</v>
      </c>
      <c r="Q301">
        <v>1054</v>
      </c>
      <c r="R301">
        <v>94006</v>
      </c>
      <c r="T301">
        <v>0</v>
      </c>
      <c r="U301">
        <v>0</v>
      </c>
      <c r="X301">
        <v>94006</v>
      </c>
      <c r="Y301" t="s">
        <v>3117</v>
      </c>
      <c r="Z301" s="35" t="s">
        <v>3172</v>
      </c>
      <c r="AA301" s="4" t="s">
        <v>3173</v>
      </c>
    </row>
    <row r="302" spans="2:27" ht="15">
      <c r="B302">
        <v>100303</v>
      </c>
      <c r="C302" t="s">
        <v>3174</v>
      </c>
      <c r="D302" t="s">
        <v>3175</v>
      </c>
      <c r="E302" s="9" t="s">
        <v>3176</v>
      </c>
      <c r="F302" s="6" t="s">
        <v>3177</v>
      </c>
      <c r="G302" s="6" t="s">
        <v>3178</v>
      </c>
      <c r="H302" s="31" t="s">
        <v>3179</v>
      </c>
      <c r="I302" s="4" t="s">
        <v>3180</v>
      </c>
      <c r="J302" s="23" t="s">
        <v>3181</v>
      </c>
      <c r="K302" s="4" t="s">
        <v>3182</v>
      </c>
      <c r="L302" s="4" t="s">
        <v>3183</v>
      </c>
      <c r="M302" s="12">
        <v>1</v>
      </c>
      <c r="N302">
        <v>0</v>
      </c>
      <c r="O302">
        <v>9</v>
      </c>
      <c r="P302">
        <v>7</v>
      </c>
      <c r="Q302">
        <v>1054</v>
      </c>
      <c r="R302">
        <v>94007</v>
      </c>
      <c r="T302">
        <v>0</v>
      </c>
      <c r="U302">
        <v>0</v>
      </c>
      <c r="X302">
        <v>94007</v>
      </c>
      <c r="Y302" t="s">
        <v>3117</v>
      </c>
      <c r="Z302" s="35" t="s">
        <v>3172</v>
      </c>
      <c r="AA302" s="4" t="s">
        <v>3119</v>
      </c>
    </row>
    <row r="303" spans="2:27" ht="15">
      <c r="B303">
        <v>100304</v>
      </c>
      <c r="C303" t="s">
        <v>3184</v>
      </c>
      <c r="D303" t="s">
        <v>3185</v>
      </c>
      <c r="E303" s="9" t="s">
        <v>3186</v>
      </c>
      <c r="F303" s="1" t="s">
        <v>3187</v>
      </c>
      <c r="G303" s="1" t="s">
        <v>3188</v>
      </c>
      <c r="H303" s="31" t="s">
        <v>3189</v>
      </c>
      <c r="I303" s="4" t="s">
        <v>3190</v>
      </c>
      <c r="J303" s="23" t="s">
        <v>3191</v>
      </c>
      <c r="K303" s="4" t="s">
        <v>3192</v>
      </c>
      <c r="L303" s="4" t="s">
        <v>3193</v>
      </c>
      <c r="M303" s="13">
        <v>2</v>
      </c>
      <c r="N303">
        <v>0</v>
      </c>
      <c r="O303">
        <v>9</v>
      </c>
      <c r="P303">
        <v>8</v>
      </c>
      <c r="Q303">
        <v>1054</v>
      </c>
      <c r="R303">
        <v>94008</v>
      </c>
      <c r="T303">
        <v>0</v>
      </c>
      <c r="U303">
        <v>0</v>
      </c>
      <c r="X303">
        <v>94008</v>
      </c>
      <c r="Y303" t="s">
        <v>3117</v>
      </c>
      <c r="Z303" s="35" t="s">
        <v>3172</v>
      </c>
      <c r="AA303" s="4" t="s">
        <v>3141</v>
      </c>
    </row>
    <row r="304" spans="2:27" ht="15">
      <c r="B304">
        <v>100305</v>
      </c>
      <c r="C304" s="29" t="s">
        <v>3194</v>
      </c>
      <c r="D304" s="29" t="s">
        <v>3195</v>
      </c>
      <c r="E304" s="9" t="s">
        <v>3196</v>
      </c>
      <c r="F304" s="30" t="s">
        <v>3197</v>
      </c>
      <c r="G304" s="30" t="s">
        <v>3198</v>
      </c>
      <c r="H304" s="31" t="s">
        <v>3199</v>
      </c>
      <c r="I304" s="4" t="s">
        <v>3200</v>
      </c>
      <c r="J304" s="23" t="s">
        <v>3201</v>
      </c>
      <c r="K304" s="4" t="s">
        <v>3202</v>
      </c>
      <c r="L304" s="4" t="s">
        <v>3203</v>
      </c>
      <c r="M304" s="14">
        <v>3</v>
      </c>
      <c r="N304">
        <v>0</v>
      </c>
      <c r="O304">
        <v>9</v>
      </c>
      <c r="P304">
        <v>9</v>
      </c>
      <c r="Q304">
        <v>1054</v>
      </c>
      <c r="R304">
        <v>94009</v>
      </c>
      <c r="T304">
        <v>0</v>
      </c>
      <c r="U304">
        <v>0</v>
      </c>
      <c r="X304">
        <v>94009</v>
      </c>
      <c r="Y304" t="s">
        <v>3117</v>
      </c>
      <c r="Z304" s="35" t="s">
        <v>3172</v>
      </c>
      <c r="AA304" s="4" t="s">
        <v>3161</v>
      </c>
    </row>
    <row r="305" spans="2:27" ht="15">
      <c r="B305">
        <v>100306</v>
      </c>
      <c r="C305" t="s">
        <v>3204</v>
      </c>
      <c r="D305" t="s">
        <v>3204</v>
      </c>
      <c r="E305" s="9" t="s">
        <v>3205</v>
      </c>
      <c r="F305" s="1" t="s">
        <v>3206</v>
      </c>
      <c r="G305" s="1" t="s">
        <v>3207</v>
      </c>
      <c r="H305" s="4" t="s">
        <v>3208</v>
      </c>
      <c r="I305" s="4" t="s">
        <v>3209</v>
      </c>
      <c r="J305" s="22" t="s">
        <v>3210</v>
      </c>
      <c r="K305" s="4" t="s">
        <v>3211</v>
      </c>
      <c r="L305" s="4" t="s">
        <v>3212</v>
      </c>
      <c r="M305" s="12">
        <v>1</v>
      </c>
      <c r="N305">
        <v>0</v>
      </c>
      <c r="O305">
        <v>9</v>
      </c>
      <c r="P305">
        <v>10</v>
      </c>
      <c r="R305">
        <v>94010</v>
      </c>
      <c r="T305">
        <v>0</v>
      </c>
      <c r="U305">
        <v>0</v>
      </c>
      <c r="X305">
        <v>94010</v>
      </c>
      <c r="Y305" t="s">
        <v>3117</v>
      </c>
      <c r="Z305" s="4" t="s">
        <v>3213</v>
      </c>
      <c r="AA305" s="4">
        <v>5</v>
      </c>
    </row>
    <row r="306" spans="2:27" ht="15">
      <c r="B306">
        <v>100307</v>
      </c>
      <c r="C306" t="s">
        <v>3214</v>
      </c>
      <c r="D306" t="s">
        <v>3214</v>
      </c>
      <c r="E306" s="9" t="s">
        <v>3215</v>
      </c>
      <c r="F306" s="19" t="s">
        <v>3216</v>
      </c>
      <c r="G306" s="19" t="s">
        <v>3217</v>
      </c>
      <c r="H306" s="4" t="s">
        <v>3218</v>
      </c>
      <c r="I306" s="4" t="s">
        <v>3219</v>
      </c>
      <c r="J306" s="22" t="s">
        <v>3220</v>
      </c>
      <c r="K306" s="25" t="s">
        <v>3221</v>
      </c>
      <c r="L306" s="25" t="s">
        <v>3222</v>
      </c>
      <c r="M306" s="12">
        <v>1</v>
      </c>
      <c r="N306">
        <v>0</v>
      </c>
      <c r="O306">
        <v>9</v>
      </c>
      <c r="P306">
        <v>11</v>
      </c>
      <c r="R306">
        <v>94011</v>
      </c>
      <c r="T306">
        <v>0</v>
      </c>
      <c r="U306">
        <v>0</v>
      </c>
      <c r="X306">
        <v>94011</v>
      </c>
      <c r="Y306" t="s">
        <v>7</v>
      </c>
      <c r="Z306" s="4" t="s">
        <v>3223</v>
      </c>
      <c r="AA306" s="4">
        <v>10</v>
      </c>
    </row>
    <row r="307" spans="2:27" ht="18.75">
      <c r="B307">
        <v>100308</v>
      </c>
      <c r="C307" t="s">
        <v>3224</v>
      </c>
      <c r="D307" t="s">
        <v>3224</v>
      </c>
      <c r="E307" s="9" t="s">
        <v>3225</v>
      </c>
      <c r="F307" s="19" t="s">
        <v>3226</v>
      </c>
      <c r="G307" s="19" t="s">
        <v>3227</v>
      </c>
      <c r="H307" s="4" t="s">
        <v>3228</v>
      </c>
      <c r="I307" s="4" t="s">
        <v>3229</v>
      </c>
      <c r="J307" s="22" t="s">
        <v>3230</v>
      </c>
      <c r="K307" s="25" t="s">
        <v>3231</v>
      </c>
      <c r="L307" s="25" t="s">
        <v>3232</v>
      </c>
      <c r="M307" s="12">
        <v>1</v>
      </c>
      <c r="N307">
        <v>0</v>
      </c>
      <c r="O307">
        <v>9</v>
      </c>
      <c r="P307">
        <v>12</v>
      </c>
      <c r="R307">
        <v>94012</v>
      </c>
      <c r="T307">
        <v>0</v>
      </c>
      <c r="U307">
        <v>0</v>
      </c>
      <c r="X307">
        <v>94012</v>
      </c>
      <c r="Y307" t="s">
        <v>7</v>
      </c>
      <c r="Z307" s="4" t="s">
        <v>3223</v>
      </c>
      <c r="AA307" s="4">
        <v>50</v>
      </c>
    </row>
    <row r="308" spans="2:27" ht="18.75">
      <c r="B308">
        <v>100309</v>
      </c>
      <c r="C308" t="s">
        <v>3233</v>
      </c>
      <c r="D308" t="s">
        <v>3233</v>
      </c>
      <c r="E308" s="9" t="s">
        <v>3234</v>
      </c>
      <c r="F308" s="19" t="s">
        <v>3235</v>
      </c>
      <c r="G308" s="19" t="s">
        <v>3236</v>
      </c>
      <c r="H308" s="4" t="s">
        <v>3237</v>
      </c>
      <c r="I308" s="4" t="s">
        <v>3238</v>
      </c>
      <c r="J308" s="22" t="s">
        <v>3239</v>
      </c>
      <c r="K308" s="25" t="s">
        <v>3240</v>
      </c>
      <c r="L308" s="25" t="s">
        <v>3241</v>
      </c>
      <c r="M308" s="13">
        <v>2</v>
      </c>
      <c r="N308">
        <v>0</v>
      </c>
      <c r="O308">
        <v>9</v>
      </c>
      <c r="P308">
        <v>13</v>
      </c>
      <c r="Q308">
        <v>1055</v>
      </c>
      <c r="R308">
        <v>94013</v>
      </c>
      <c r="T308">
        <v>0</v>
      </c>
      <c r="U308">
        <v>0</v>
      </c>
      <c r="X308">
        <v>94013</v>
      </c>
      <c r="Y308" t="s">
        <v>7</v>
      </c>
      <c r="Z308" s="4" t="s">
        <v>3223</v>
      </c>
      <c r="AA308" s="4">
        <v>100</v>
      </c>
    </row>
    <row r="309" spans="2:27" ht="15">
      <c r="B309">
        <v>100310</v>
      </c>
      <c r="C309" t="s">
        <v>3242</v>
      </c>
      <c r="D309" t="s">
        <v>3242</v>
      </c>
      <c r="E309" s="9" t="s">
        <v>3243</v>
      </c>
      <c r="F309" s="19" t="s">
        <v>3244</v>
      </c>
      <c r="G309" s="19" t="s">
        <v>3245</v>
      </c>
      <c r="H309" s="4" t="s">
        <v>3246</v>
      </c>
      <c r="I309" s="4" t="s">
        <v>3247</v>
      </c>
      <c r="J309" s="22" t="s">
        <v>3248</v>
      </c>
      <c r="K309" s="25" t="s">
        <v>3249</v>
      </c>
      <c r="L309" s="25" t="s">
        <v>3250</v>
      </c>
      <c r="M309" s="13">
        <v>2</v>
      </c>
      <c r="N309">
        <v>0</v>
      </c>
      <c r="O309">
        <v>9</v>
      </c>
      <c r="P309">
        <v>14</v>
      </c>
      <c r="Q309">
        <v>1055</v>
      </c>
      <c r="R309">
        <v>94014</v>
      </c>
      <c r="T309">
        <v>0</v>
      </c>
      <c r="U309">
        <v>0</v>
      </c>
      <c r="X309">
        <v>94014</v>
      </c>
      <c r="Y309" t="s">
        <v>7</v>
      </c>
      <c r="Z309" s="4" t="s">
        <v>3223</v>
      </c>
      <c r="AA309" s="4">
        <v>200</v>
      </c>
    </row>
    <row r="310" spans="2:27" ht="15">
      <c r="B310">
        <v>100311</v>
      </c>
      <c r="C310" t="s">
        <v>3251</v>
      </c>
      <c r="D310" t="s">
        <v>3251</v>
      </c>
      <c r="E310" s="9" t="s">
        <v>3252</v>
      </c>
      <c r="F310" s="19" t="s">
        <v>3253</v>
      </c>
      <c r="G310" s="19" t="s">
        <v>3254</v>
      </c>
      <c r="H310" s="4" t="s">
        <v>3255</v>
      </c>
      <c r="I310" s="4" t="s">
        <v>3256</v>
      </c>
      <c r="J310" s="22" t="s">
        <v>3257</v>
      </c>
      <c r="K310" s="25" t="s">
        <v>3258</v>
      </c>
      <c r="L310" s="25" t="s">
        <v>3259</v>
      </c>
      <c r="M310" s="13">
        <v>2</v>
      </c>
      <c r="N310">
        <v>0</v>
      </c>
      <c r="O310">
        <v>9</v>
      </c>
      <c r="P310">
        <v>15</v>
      </c>
      <c r="Q310">
        <v>1055</v>
      </c>
      <c r="R310">
        <v>94015</v>
      </c>
      <c r="T310">
        <v>0</v>
      </c>
      <c r="U310">
        <v>0</v>
      </c>
      <c r="X310">
        <v>94015</v>
      </c>
      <c r="Y310" t="s">
        <v>7</v>
      </c>
      <c r="Z310" s="4" t="s">
        <v>3223</v>
      </c>
      <c r="AA310" s="4">
        <v>300</v>
      </c>
    </row>
    <row r="311" spans="2:27" ht="15">
      <c r="B311">
        <v>100312</v>
      </c>
      <c r="C311" t="s">
        <v>3260</v>
      </c>
      <c r="D311" t="s">
        <v>3261</v>
      </c>
      <c r="E311" s="9" t="s">
        <v>3262</v>
      </c>
      <c r="F311" s="19" t="s">
        <v>3263</v>
      </c>
      <c r="G311" s="19" t="s">
        <v>3264</v>
      </c>
      <c r="H311" s="32" t="s">
        <v>3265</v>
      </c>
      <c r="I311" s="4" t="s">
        <v>3266</v>
      </c>
      <c r="J311" s="22" t="s">
        <v>3267</v>
      </c>
      <c r="K311" s="4" t="s">
        <v>3268</v>
      </c>
      <c r="L311" s="4" t="s">
        <v>3269</v>
      </c>
      <c r="M311" s="12">
        <v>1</v>
      </c>
      <c r="N311">
        <v>0</v>
      </c>
      <c r="O311">
        <v>10</v>
      </c>
      <c r="P311">
        <v>1</v>
      </c>
      <c r="Q311">
        <v>1056</v>
      </c>
      <c r="R311">
        <v>99001</v>
      </c>
      <c r="T311">
        <v>0</v>
      </c>
      <c r="U311">
        <v>0</v>
      </c>
      <c r="X311">
        <v>99001</v>
      </c>
      <c r="Y311" t="s">
        <v>3270</v>
      </c>
      <c r="Z311" s="32" t="s">
        <v>3271</v>
      </c>
      <c r="AA311" s="4">
        <v>1</v>
      </c>
    </row>
    <row r="312" spans="2:27" ht="15">
      <c r="B312">
        <v>100313</v>
      </c>
      <c r="C312" t="s">
        <v>3272</v>
      </c>
      <c r="D312" t="s">
        <v>3273</v>
      </c>
      <c r="E312" s="9" t="s">
        <v>3274</v>
      </c>
      <c r="F312" s="19" t="s">
        <v>3275</v>
      </c>
      <c r="G312" s="19" t="s">
        <v>3276</v>
      </c>
      <c r="H312" s="32" t="s">
        <v>3277</v>
      </c>
      <c r="I312" s="4" t="s">
        <v>3278</v>
      </c>
      <c r="J312" s="22" t="s">
        <v>3279</v>
      </c>
      <c r="K312" s="4" t="s">
        <v>3280</v>
      </c>
      <c r="L312" s="4" t="s">
        <v>3281</v>
      </c>
      <c r="M312" s="12">
        <v>1</v>
      </c>
      <c r="N312">
        <v>0</v>
      </c>
      <c r="O312">
        <v>10</v>
      </c>
      <c r="P312">
        <v>2</v>
      </c>
      <c r="Q312">
        <v>1056</v>
      </c>
      <c r="R312">
        <v>99002</v>
      </c>
      <c r="T312">
        <v>0</v>
      </c>
      <c r="U312">
        <v>0</v>
      </c>
      <c r="X312">
        <v>99002</v>
      </c>
      <c r="Y312" t="s">
        <v>3270</v>
      </c>
      <c r="Z312" s="32" t="s">
        <v>3271</v>
      </c>
      <c r="AA312" s="4">
        <v>2</v>
      </c>
    </row>
    <row r="313" spans="2:27" ht="15">
      <c r="B313">
        <v>100314</v>
      </c>
      <c r="C313" t="s">
        <v>3282</v>
      </c>
      <c r="D313" t="s">
        <v>3283</v>
      </c>
      <c r="E313" s="9" t="s">
        <v>3284</v>
      </c>
      <c r="F313" s="19" t="s">
        <v>3285</v>
      </c>
      <c r="G313" s="19" t="s">
        <v>3286</v>
      </c>
      <c r="H313" s="32" t="s">
        <v>3287</v>
      </c>
      <c r="I313" s="4" t="s">
        <v>3288</v>
      </c>
      <c r="J313" s="22" t="s">
        <v>3289</v>
      </c>
      <c r="K313" s="4" t="s">
        <v>3290</v>
      </c>
      <c r="L313" s="4" t="s">
        <v>3291</v>
      </c>
      <c r="M313" s="12">
        <v>1</v>
      </c>
      <c r="N313">
        <v>0</v>
      </c>
      <c r="O313">
        <v>10</v>
      </c>
      <c r="P313">
        <v>3</v>
      </c>
      <c r="Q313">
        <v>1056</v>
      </c>
      <c r="R313">
        <v>99003</v>
      </c>
      <c r="T313">
        <v>0</v>
      </c>
      <c r="U313">
        <v>0</v>
      </c>
      <c r="X313">
        <v>99003</v>
      </c>
      <c r="Y313" t="s">
        <v>3270</v>
      </c>
      <c r="Z313" s="32" t="s">
        <v>3271</v>
      </c>
      <c r="AA313" s="4">
        <v>3</v>
      </c>
    </row>
    <row r="314" spans="2:27" ht="15">
      <c r="B314">
        <v>100315</v>
      </c>
      <c r="C314" t="s">
        <v>3292</v>
      </c>
      <c r="D314" t="s">
        <v>3293</v>
      </c>
      <c r="E314" s="9" t="s">
        <v>3294</v>
      </c>
      <c r="F314" s="19" t="s">
        <v>3295</v>
      </c>
      <c r="G314" s="19" t="s">
        <v>3296</v>
      </c>
      <c r="H314" s="32" t="s">
        <v>3297</v>
      </c>
      <c r="I314" s="4" t="s">
        <v>3298</v>
      </c>
      <c r="J314" s="22" t="s">
        <v>3299</v>
      </c>
      <c r="K314" s="4" t="s">
        <v>3300</v>
      </c>
      <c r="L314" s="4" t="s">
        <v>3301</v>
      </c>
      <c r="M314" s="12">
        <v>1</v>
      </c>
      <c r="N314">
        <v>0</v>
      </c>
      <c r="O314">
        <v>10</v>
      </c>
      <c r="P314">
        <v>4</v>
      </c>
      <c r="Q314">
        <v>1056</v>
      </c>
      <c r="R314">
        <v>99004</v>
      </c>
      <c r="T314">
        <v>0</v>
      </c>
      <c r="U314">
        <v>0</v>
      </c>
      <c r="X314">
        <v>99004</v>
      </c>
      <c r="Y314" t="s">
        <v>3270</v>
      </c>
      <c r="Z314" s="32" t="s">
        <v>3271</v>
      </c>
      <c r="AA314" s="4">
        <v>4</v>
      </c>
    </row>
    <row r="315" spans="2:27" ht="15">
      <c r="B315">
        <v>100316</v>
      </c>
      <c r="C315" t="s">
        <v>3302</v>
      </c>
      <c r="D315" t="s">
        <v>3303</v>
      </c>
      <c r="E315" s="9" t="s">
        <v>3304</v>
      </c>
      <c r="F315" s="19" t="s">
        <v>3305</v>
      </c>
      <c r="G315" s="19" t="s">
        <v>3306</v>
      </c>
      <c r="H315" s="32" t="s">
        <v>3307</v>
      </c>
      <c r="I315" s="4" t="s">
        <v>3308</v>
      </c>
      <c r="J315" s="22" t="s">
        <v>3309</v>
      </c>
      <c r="K315" s="4" t="s">
        <v>3310</v>
      </c>
      <c r="L315" s="4" t="s">
        <v>3311</v>
      </c>
      <c r="M315" s="12">
        <v>1</v>
      </c>
      <c r="N315">
        <v>0</v>
      </c>
      <c r="O315">
        <v>10</v>
      </c>
      <c r="P315">
        <v>5</v>
      </c>
      <c r="Q315">
        <v>1056</v>
      </c>
      <c r="R315">
        <v>99005</v>
      </c>
      <c r="S315" t="s">
        <v>3312</v>
      </c>
      <c r="T315">
        <v>0</v>
      </c>
      <c r="U315">
        <v>0</v>
      </c>
      <c r="X315">
        <v>99005</v>
      </c>
      <c r="Y315" t="s">
        <v>3270</v>
      </c>
      <c r="Z315" s="32" t="s">
        <v>3271</v>
      </c>
      <c r="AA315" s="4">
        <v>5</v>
      </c>
    </row>
    <row r="316" spans="2:27" ht="15">
      <c r="B316">
        <v>100317</v>
      </c>
      <c r="C316" t="s">
        <v>3313</v>
      </c>
      <c r="D316" t="s">
        <v>3313</v>
      </c>
      <c r="E316" s="9" t="s">
        <v>3314</v>
      </c>
      <c r="F316" s="1" t="s">
        <v>3315</v>
      </c>
      <c r="G316" s="1" t="s">
        <v>3316</v>
      </c>
      <c r="H316" s="4" t="s">
        <v>3317</v>
      </c>
      <c r="I316" s="4" t="s">
        <v>3318</v>
      </c>
      <c r="J316" s="22" t="s">
        <v>3319</v>
      </c>
      <c r="K316" s="4" t="s">
        <v>3320</v>
      </c>
      <c r="L316" s="4" t="s">
        <v>3321</v>
      </c>
      <c r="M316" s="12">
        <v>1</v>
      </c>
      <c r="N316">
        <v>0</v>
      </c>
      <c r="O316">
        <v>10</v>
      </c>
      <c r="P316">
        <v>6</v>
      </c>
      <c r="Q316">
        <v>1057</v>
      </c>
      <c r="R316">
        <v>99006</v>
      </c>
      <c r="T316">
        <v>0</v>
      </c>
      <c r="U316">
        <v>0</v>
      </c>
      <c r="X316">
        <v>99006</v>
      </c>
      <c r="Y316" t="s">
        <v>3270</v>
      </c>
      <c r="Z316" s="4" t="s">
        <v>3322</v>
      </c>
      <c r="AA316" s="4">
        <v>1</v>
      </c>
    </row>
    <row r="317" spans="2:27" ht="15">
      <c r="B317">
        <v>100318</v>
      </c>
      <c r="C317" t="s">
        <v>3323</v>
      </c>
      <c r="D317" t="s">
        <v>3324</v>
      </c>
      <c r="E317" s="9" t="s">
        <v>3325</v>
      </c>
      <c r="F317" s="1" t="s">
        <v>3326</v>
      </c>
      <c r="G317" s="1" t="s">
        <v>3327</v>
      </c>
      <c r="H317" s="4" t="s">
        <v>3328</v>
      </c>
      <c r="I317" s="4" t="s">
        <v>3329</v>
      </c>
      <c r="J317" s="22" t="s">
        <v>3330</v>
      </c>
      <c r="K317" s="4" t="s">
        <v>3331</v>
      </c>
      <c r="L317" s="4" t="s">
        <v>3332</v>
      </c>
      <c r="M317" s="12">
        <v>1</v>
      </c>
      <c r="N317">
        <v>0</v>
      </c>
      <c r="O317">
        <v>10</v>
      </c>
      <c r="P317">
        <v>7</v>
      </c>
      <c r="Q317">
        <v>1057</v>
      </c>
      <c r="R317">
        <v>99007</v>
      </c>
      <c r="T317">
        <v>0</v>
      </c>
      <c r="U317">
        <v>0</v>
      </c>
      <c r="X317">
        <v>99007</v>
      </c>
      <c r="Y317" t="s">
        <v>3270</v>
      </c>
      <c r="Z317" s="4" t="s">
        <v>3322</v>
      </c>
      <c r="AA317" s="4">
        <v>10</v>
      </c>
    </row>
    <row r="318" spans="2:27" ht="15">
      <c r="B318">
        <v>100319</v>
      </c>
      <c r="C318" t="s">
        <v>3333</v>
      </c>
      <c r="D318" t="s">
        <v>3334</v>
      </c>
      <c r="E318" s="9" t="s">
        <v>3335</v>
      </c>
      <c r="F318" s="1" t="s">
        <v>3336</v>
      </c>
      <c r="G318" s="1" t="s">
        <v>3337</v>
      </c>
      <c r="H318" s="4" t="s">
        <v>3338</v>
      </c>
      <c r="I318" s="4" t="s">
        <v>3339</v>
      </c>
      <c r="J318" s="22" t="s">
        <v>3340</v>
      </c>
      <c r="K318" s="4" t="s">
        <v>3341</v>
      </c>
      <c r="L318" s="4" t="s">
        <v>3342</v>
      </c>
      <c r="M318" s="13">
        <v>2</v>
      </c>
      <c r="N318">
        <v>0</v>
      </c>
      <c r="O318">
        <v>10</v>
      </c>
      <c r="P318">
        <v>8</v>
      </c>
      <c r="Q318">
        <v>1057</v>
      </c>
      <c r="R318">
        <v>99008</v>
      </c>
      <c r="T318">
        <v>0</v>
      </c>
      <c r="U318">
        <v>0</v>
      </c>
      <c r="X318">
        <v>99008</v>
      </c>
      <c r="Y318" t="s">
        <v>3270</v>
      </c>
      <c r="Z318" s="4" t="s">
        <v>3322</v>
      </c>
      <c r="AA318" s="4">
        <v>100</v>
      </c>
    </row>
    <row r="319" spans="2:27" ht="15">
      <c r="B319">
        <v>100320</v>
      </c>
      <c r="C319" t="s">
        <v>3343</v>
      </c>
      <c r="D319" t="s">
        <v>3344</v>
      </c>
      <c r="E319" s="9" t="s">
        <v>3345</v>
      </c>
      <c r="F319" s="1" t="s">
        <v>3346</v>
      </c>
      <c r="G319" s="1" t="s">
        <v>3347</v>
      </c>
      <c r="H319" s="4" t="s">
        <v>3348</v>
      </c>
      <c r="I319" s="4" t="s">
        <v>3349</v>
      </c>
      <c r="J319" s="22" t="s">
        <v>3350</v>
      </c>
      <c r="K319" s="4" t="s">
        <v>3351</v>
      </c>
      <c r="L319" s="4" t="s">
        <v>3352</v>
      </c>
      <c r="M319" s="33">
        <v>2</v>
      </c>
      <c r="N319">
        <v>0</v>
      </c>
      <c r="O319">
        <v>10</v>
      </c>
      <c r="P319">
        <v>9</v>
      </c>
      <c r="Q319">
        <v>1057</v>
      </c>
      <c r="R319">
        <v>99009</v>
      </c>
      <c r="T319">
        <v>0</v>
      </c>
      <c r="U319">
        <v>0</v>
      </c>
      <c r="X319">
        <v>99009</v>
      </c>
      <c r="Y319" t="s">
        <v>3270</v>
      </c>
      <c r="Z319" s="4" t="s">
        <v>3322</v>
      </c>
      <c r="AA319" s="4">
        <v>500</v>
      </c>
    </row>
    <row r="320" spans="2:27" ht="15">
      <c r="B320">
        <v>100321</v>
      </c>
      <c r="C320" t="s">
        <v>3353</v>
      </c>
      <c r="D320" t="s">
        <v>3353</v>
      </c>
      <c r="E320" s="9" t="s">
        <v>3353</v>
      </c>
      <c r="F320" s="1" t="s">
        <v>3354</v>
      </c>
      <c r="G320" s="1" t="s">
        <v>3355</v>
      </c>
      <c r="H320" s="4" t="s">
        <v>3356</v>
      </c>
      <c r="I320" s="4" t="s">
        <v>3357</v>
      </c>
      <c r="J320" s="22" t="s">
        <v>3358</v>
      </c>
      <c r="K320" s="4" t="s">
        <v>3359</v>
      </c>
      <c r="L320" s="29" t="s">
        <v>4658</v>
      </c>
      <c r="M320" s="12">
        <v>1</v>
      </c>
      <c r="N320">
        <v>0</v>
      </c>
      <c r="O320">
        <v>10</v>
      </c>
      <c r="P320">
        <v>10</v>
      </c>
      <c r="Q320">
        <v>1058</v>
      </c>
      <c r="R320">
        <v>99010</v>
      </c>
      <c r="T320">
        <v>0</v>
      </c>
      <c r="U320">
        <v>0</v>
      </c>
      <c r="X320">
        <v>99010</v>
      </c>
      <c r="Y320" t="s">
        <v>3270</v>
      </c>
      <c r="Z320" s="4" t="s">
        <v>3360</v>
      </c>
      <c r="AA320" s="4">
        <v>1</v>
      </c>
    </row>
    <row r="321" spans="2:27" ht="15">
      <c r="B321">
        <v>100322</v>
      </c>
      <c r="C321" t="s">
        <v>3361</v>
      </c>
      <c r="D321" t="s">
        <v>3361</v>
      </c>
      <c r="E321" s="9" t="s">
        <v>3362</v>
      </c>
      <c r="F321" s="1" t="s">
        <v>3363</v>
      </c>
      <c r="G321" s="1" t="s">
        <v>3364</v>
      </c>
      <c r="H321" s="4" t="s">
        <v>3365</v>
      </c>
      <c r="I321" s="4" t="s">
        <v>3366</v>
      </c>
      <c r="J321" s="22" t="s">
        <v>3367</v>
      </c>
      <c r="K321" s="4" t="s">
        <v>3368</v>
      </c>
      <c r="L321" s="29" t="s">
        <v>4659</v>
      </c>
      <c r="M321" s="13">
        <v>2</v>
      </c>
      <c r="N321">
        <v>0</v>
      </c>
      <c r="O321">
        <v>10</v>
      </c>
      <c r="P321">
        <v>11</v>
      </c>
      <c r="Q321">
        <v>1058</v>
      </c>
      <c r="R321">
        <v>99011</v>
      </c>
      <c r="T321">
        <v>0</v>
      </c>
      <c r="U321">
        <v>0</v>
      </c>
      <c r="X321">
        <v>99011</v>
      </c>
      <c r="Y321" t="s">
        <v>3270</v>
      </c>
      <c r="Z321" s="4" t="s">
        <v>3360</v>
      </c>
      <c r="AA321" s="4">
        <v>5</v>
      </c>
    </row>
    <row r="322" spans="2:27" ht="15">
      <c r="B322">
        <v>100323</v>
      </c>
      <c r="C322" t="s">
        <v>3369</v>
      </c>
      <c r="D322" t="s">
        <v>3370</v>
      </c>
      <c r="E322" s="9" t="s">
        <v>3371</v>
      </c>
      <c r="F322" s="1" t="s">
        <v>3372</v>
      </c>
      <c r="G322" s="1" t="s">
        <v>3373</v>
      </c>
      <c r="H322" s="4" t="s">
        <v>3374</v>
      </c>
      <c r="I322" s="4" t="s">
        <v>3375</v>
      </c>
      <c r="J322" s="22" t="s">
        <v>3376</v>
      </c>
      <c r="K322" s="4" t="s">
        <v>3377</v>
      </c>
      <c r="L322" s="29" t="s">
        <v>4660</v>
      </c>
      <c r="M322" s="13">
        <v>2</v>
      </c>
      <c r="N322">
        <v>0</v>
      </c>
      <c r="O322">
        <v>10</v>
      </c>
      <c r="P322">
        <v>12</v>
      </c>
      <c r="Q322">
        <v>1058</v>
      </c>
      <c r="R322">
        <v>99012</v>
      </c>
      <c r="T322">
        <v>0</v>
      </c>
      <c r="U322">
        <v>0</v>
      </c>
      <c r="X322">
        <v>99012</v>
      </c>
      <c r="Y322" t="s">
        <v>3270</v>
      </c>
      <c r="Z322" s="4" t="s">
        <v>3360</v>
      </c>
      <c r="AA322" s="4">
        <v>10</v>
      </c>
    </row>
    <row r="323" spans="2:27" ht="15">
      <c r="B323">
        <v>100324</v>
      </c>
      <c r="C323" t="s">
        <v>5533</v>
      </c>
      <c r="D323" t="s">
        <v>3378</v>
      </c>
      <c r="E323" s="9" t="s">
        <v>3379</v>
      </c>
      <c r="F323" s="1" t="s">
        <v>3380</v>
      </c>
      <c r="G323" s="1" t="s">
        <v>3381</v>
      </c>
      <c r="H323" s="4" t="s">
        <v>3382</v>
      </c>
      <c r="I323" t="s">
        <v>3383</v>
      </c>
      <c r="J323" s="22" t="s">
        <v>3384</v>
      </c>
      <c r="K323" s="4" t="s">
        <v>3385</v>
      </c>
      <c r="L323" s="4" t="s">
        <v>3386</v>
      </c>
      <c r="M323" s="12">
        <v>1</v>
      </c>
      <c r="N323">
        <v>0</v>
      </c>
      <c r="O323">
        <v>10</v>
      </c>
      <c r="P323">
        <v>101</v>
      </c>
      <c r="R323">
        <v>99013</v>
      </c>
      <c r="T323">
        <v>0</v>
      </c>
      <c r="U323">
        <v>0</v>
      </c>
      <c r="X323" s="27"/>
      <c r="Y323" s="27"/>
      <c r="Z323" s="27"/>
      <c r="AA323" s="27"/>
    </row>
    <row r="324" spans="2:27" ht="15">
      <c r="B324">
        <v>100325</v>
      </c>
      <c r="C324" t="s">
        <v>5534</v>
      </c>
      <c r="D324" t="s">
        <v>3387</v>
      </c>
      <c r="E324" s="9" t="s">
        <v>3388</v>
      </c>
      <c r="F324" s="1" t="s">
        <v>3389</v>
      </c>
      <c r="G324" s="1" t="s">
        <v>3390</v>
      </c>
      <c r="H324" s="4" t="s">
        <v>3391</v>
      </c>
      <c r="I324" t="s">
        <v>3392</v>
      </c>
      <c r="J324" s="22" t="s">
        <v>3393</v>
      </c>
      <c r="K324" s="4" t="s">
        <v>3394</v>
      </c>
      <c r="L324" s="4" t="s">
        <v>3395</v>
      </c>
      <c r="M324" s="12">
        <v>1</v>
      </c>
      <c r="N324">
        <v>0</v>
      </c>
      <c r="O324">
        <v>10</v>
      </c>
      <c r="P324">
        <v>102</v>
      </c>
      <c r="R324">
        <v>99014</v>
      </c>
      <c r="T324">
        <v>0</v>
      </c>
      <c r="U324">
        <v>0</v>
      </c>
      <c r="X324" s="27"/>
      <c r="Y324" s="27"/>
      <c r="Z324" s="27"/>
      <c r="AA324" s="27"/>
    </row>
    <row r="325" spans="2:27" ht="15">
      <c r="B325">
        <v>100326</v>
      </c>
      <c r="C325" t="s">
        <v>5535</v>
      </c>
      <c r="D325" t="s">
        <v>3396</v>
      </c>
      <c r="E325" s="9" t="s">
        <v>3397</v>
      </c>
      <c r="F325" s="1" t="s">
        <v>3398</v>
      </c>
      <c r="G325" s="1" t="s">
        <v>3399</v>
      </c>
      <c r="H325" s="4" t="s">
        <v>3400</v>
      </c>
      <c r="I325" t="s">
        <v>3401</v>
      </c>
      <c r="J325" s="22" t="s">
        <v>3402</v>
      </c>
      <c r="K325" s="4" t="s">
        <v>3403</v>
      </c>
      <c r="L325" s="4" t="s">
        <v>3404</v>
      </c>
      <c r="M325" s="12">
        <v>1</v>
      </c>
      <c r="N325">
        <v>0</v>
      </c>
      <c r="O325">
        <v>10</v>
      </c>
      <c r="P325">
        <v>103</v>
      </c>
      <c r="R325">
        <v>99015</v>
      </c>
      <c r="T325">
        <v>0</v>
      </c>
      <c r="U325">
        <v>0</v>
      </c>
      <c r="X325" s="27"/>
      <c r="Y325" s="27"/>
      <c r="Z325" s="27"/>
      <c r="AA325" s="27"/>
    </row>
    <row r="326" spans="2:27" ht="15">
      <c r="B326">
        <v>100327</v>
      </c>
      <c r="C326" t="s">
        <v>5536</v>
      </c>
      <c r="D326" t="s">
        <v>3405</v>
      </c>
      <c r="E326" s="9" t="s">
        <v>3406</v>
      </c>
      <c r="F326" s="1" t="s">
        <v>3407</v>
      </c>
      <c r="G326" s="61" t="s">
        <v>4295</v>
      </c>
      <c r="H326" s="60" t="s">
        <v>4291</v>
      </c>
      <c r="I326" t="s">
        <v>3408</v>
      </c>
      <c r="J326" s="22" t="s">
        <v>3409</v>
      </c>
      <c r="K326" s="4" t="s">
        <v>3410</v>
      </c>
      <c r="L326" s="4" t="s">
        <v>3411</v>
      </c>
      <c r="M326" s="12">
        <v>1</v>
      </c>
      <c r="N326">
        <v>0</v>
      </c>
      <c r="O326">
        <v>10</v>
      </c>
      <c r="P326">
        <v>104</v>
      </c>
      <c r="R326">
        <v>99016</v>
      </c>
      <c r="T326">
        <v>0</v>
      </c>
      <c r="U326">
        <v>0</v>
      </c>
      <c r="X326" s="27"/>
      <c r="Y326" s="27"/>
      <c r="Z326" s="27"/>
      <c r="AA326" s="27"/>
    </row>
    <row r="327" spans="2:27" ht="15">
      <c r="B327">
        <v>100328</v>
      </c>
      <c r="C327" t="s">
        <v>5537</v>
      </c>
      <c r="D327" t="s">
        <v>3412</v>
      </c>
      <c r="E327" s="9" t="s">
        <v>3413</v>
      </c>
      <c r="F327" s="1" t="s">
        <v>3414</v>
      </c>
      <c r="G327" s="1" t="s">
        <v>3415</v>
      </c>
      <c r="H327" s="4" t="s">
        <v>3416</v>
      </c>
      <c r="I327" t="s">
        <v>3417</v>
      </c>
      <c r="J327" s="22" t="s">
        <v>3418</v>
      </c>
      <c r="K327" s="4" t="s">
        <v>3419</v>
      </c>
      <c r="L327" s="4" t="s">
        <v>3420</v>
      </c>
      <c r="M327" s="12">
        <v>1</v>
      </c>
      <c r="N327">
        <v>0</v>
      </c>
      <c r="O327">
        <v>10</v>
      </c>
      <c r="P327">
        <v>105</v>
      </c>
      <c r="R327">
        <v>99017</v>
      </c>
      <c r="T327">
        <v>0</v>
      </c>
      <c r="U327">
        <v>0</v>
      </c>
      <c r="X327" s="27"/>
      <c r="Y327" s="27"/>
      <c r="Z327" s="27"/>
      <c r="AA327" s="27"/>
    </row>
    <row r="328" spans="2:27" ht="15">
      <c r="B328">
        <v>100329</v>
      </c>
      <c r="C328" t="s">
        <v>5538</v>
      </c>
      <c r="D328" t="s">
        <v>3421</v>
      </c>
      <c r="E328" s="9" t="s">
        <v>3422</v>
      </c>
      <c r="F328" s="1" t="s">
        <v>3423</v>
      </c>
      <c r="G328" s="1" t="s">
        <v>3424</v>
      </c>
      <c r="H328" s="4" t="s">
        <v>3425</v>
      </c>
      <c r="I328" t="s">
        <v>3426</v>
      </c>
      <c r="J328" s="22" t="s">
        <v>3427</v>
      </c>
      <c r="K328" s="4" t="s">
        <v>3428</v>
      </c>
      <c r="L328" s="4" t="s">
        <v>3429</v>
      </c>
      <c r="M328" s="12">
        <v>1</v>
      </c>
      <c r="N328">
        <v>0</v>
      </c>
      <c r="O328">
        <v>10</v>
      </c>
      <c r="P328">
        <v>106</v>
      </c>
      <c r="R328">
        <v>99018</v>
      </c>
      <c r="T328">
        <v>0</v>
      </c>
      <c r="U328">
        <v>0</v>
      </c>
      <c r="X328" s="27"/>
      <c r="Y328" s="27"/>
      <c r="Z328" s="27"/>
      <c r="AA328" s="27"/>
    </row>
    <row r="329" spans="2:27" ht="15">
      <c r="B329">
        <v>100330</v>
      </c>
      <c r="C329" t="s">
        <v>5539</v>
      </c>
      <c r="D329" t="s">
        <v>3430</v>
      </c>
      <c r="E329" s="9" t="s">
        <v>3431</v>
      </c>
      <c r="F329" s="1" t="s">
        <v>3432</v>
      </c>
      <c r="G329" s="1" t="s">
        <v>3433</v>
      </c>
      <c r="H329" s="4" t="s">
        <v>3434</v>
      </c>
      <c r="I329" t="s">
        <v>3435</v>
      </c>
      <c r="J329" s="22" t="s">
        <v>3436</v>
      </c>
      <c r="K329" s="4" t="s">
        <v>3437</v>
      </c>
      <c r="L329" s="4" t="s">
        <v>3438</v>
      </c>
      <c r="M329" s="12">
        <v>1</v>
      </c>
      <c r="N329">
        <v>0</v>
      </c>
      <c r="O329">
        <v>10</v>
      </c>
      <c r="P329">
        <v>107</v>
      </c>
      <c r="R329">
        <v>99019</v>
      </c>
      <c r="T329">
        <v>0</v>
      </c>
      <c r="U329">
        <v>0</v>
      </c>
      <c r="X329" s="27"/>
      <c r="Y329" s="27"/>
      <c r="Z329" s="27"/>
      <c r="AA329" s="27"/>
    </row>
    <row r="330" spans="2:27" ht="15">
      <c r="B330">
        <v>100331</v>
      </c>
      <c r="C330" t="s">
        <v>5540</v>
      </c>
      <c r="D330" t="s">
        <v>3439</v>
      </c>
      <c r="E330" s="9" t="s">
        <v>3440</v>
      </c>
      <c r="F330" s="1" t="s">
        <v>3441</v>
      </c>
      <c r="G330" s="1" t="s">
        <v>3442</v>
      </c>
      <c r="H330" s="4" t="s">
        <v>3443</v>
      </c>
      <c r="I330" t="s">
        <v>3444</v>
      </c>
      <c r="J330" s="22" t="s">
        <v>3445</v>
      </c>
      <c r="K330" s="4" t="s">
        <v>3446</v>
      </c>
      <c r="L330" s="4" t="s">
        <v>3447</v>
      </c>
      <c r="M330" s="12">
        <v>1</v>
      </c>
      <c r="N330">
        <v>0</v>
      </c>
      <c r="O330">
        <v>10</v>
      </c>
      <c r="P330">
        <v>108</v>
      </c>
      <c r="R330">
        <v>99020</v>
      </c>
      <c r="T330">
        <v>0</v>
      </c>
      <c r="U330">
        <v>0</v>
      </c>
      <c r="X330" s="27"/>
      <c r="Y330" s="27"/>
      <c r="Z330" s="27"/>
      <c r="AA330" s="27"/>
    </row>
    <row r="331" spans="2:27" ht="15">
      <c r="B331">
        <v>100332</v>
      </c>
      <c r="C331" t="s">
        <v>5541</v>
      </c>
      <c r="D331" t="s">
        <v>3448</v>
      </c>
      <c r="E331" s="9" t="s">
        <v>3449</v>
      </c>
      <c r="F331" s="1" t="s">
        <v>3450</v>
      </c>
      <c r="G331" s="1" t="s">
        <v>3451</v>
      </c>
      <c r="H331" s="4" t="s">
        <v>3452</v>
      </c>
      <c r="I331" t="s">
        <v>3453</v>
      </c>
      <c r="J331" s="22" t="s">
        <v>3454</v>
      </c>
      <c r="K331" s="4" t="s">
        <v>3455</v>
      </c>
      <c r="L331" s="4" t="s">
        <v>3456</v>
      </c>
      <c r="M331" s="12">
        <v>1</v>
      </c>
      <c r="N331">
        <v>0</v>
      </c>
      <c r="O331">
        <v>10</v>
      </c>
      <c r="P331">
        <v>109</v>
      </c>
      <c r="R331">
        <v>99021</v>
      </c>
      <c r="T331">
        <v>0</v>
      </c>
      <c r="U331">
        <v>0</v>
      </c>
      <c r="X331" s="27"/>
      <c r="Y331" s="27"/>
      <c r="Z331" s="27"/>
      <c r="AA331" s="27"/>
    </row>
    <row r="332" spans="2:27" ht="15">
      <c r="B332">
        <v>100333</v>
      </c>
      <c r="C332" t="s">
        <v>5542</v>
      </c>
      <c r="D332" t="s">
        <v>3457</v>
      </c>
      <c r="E332" s="9" t="s">
        <v>3458</v>
      </c>
      <c r="F332" s="1" t="s">
        <v>3459</v>
      </c>
      <c r="G332" s="1" t="s">
        <v>3460</v>
      </c>
      <c r="H332" s="4" t="s">
        <v>3461</v>
      </c>
      <c r="I332" t="s">
        <v>3462</v>
      </c>
      <c r="J332" s="22" t="s">
        <v>3463</v>
      </c>
      <c r="K332" s="4" t="s">
        <v>3464</v>
      </c>
      <c r="L332" s="4" t="s">
        <v>3465</v>
      </c>
      <c r="M332" s="12">
        <v>1</v>
      </c>
      <c r="N332">
        <v>0</v>
      </c>
      <c r="O332">
        <v>10</v>
      </c>
      <c r="P332">
        <v>110</v>
      </c>
      <c r="R332">
        <v>99022</v>
      </c>
      <c r="T332">
        <v>0</v>
      </c>
      <c r="U332">
        <v>0</v>
      </c>
      <c r="X332" s="27"/>
      <c r="Y332" s="27"/>
      <c r="Z332" s="27"/>
      <c r="AA332" s="27"/>
    </row>
    <row r="333" spans="2:27" ht="15">
      <c r="B333">
        <v>100334</v>
      </c>
      <c r="C333" t="s">
        <v>5543</v>
      </c>
      <c r="D333" t="s">
        <v>3466</v>
      </c>
      <c r="E333" s="9" t="s">
        <v>3467</v>
      </c>
      <c r="F333" s="1" t="s">
        <v>3468</v>
      </c>
      <c r="G333" s="1" t="s">
        <v>3469</v>
      </c>
      <c r="H333" s="4" t="s">
        <v>3470</v>
      </c>
      <c r="I333" t="s">
        <v>3471</v>
      </c>
      <c r="J333" s="22" t="s">
        <v>3472</v>
      </c>
      <c r="K333" s="4" t="s">
        <v>3473</v>
      </c>
      <c r="L333" s="4" t="s">
        <v>3474</v>
      </c>
      <c r="M333" s="12">
        <v>1</v>
      </c>
      <c r="N333">
        <v>0</v>
      </c>
      <c r="O333">
        <v>10</v>
      </c>
      <c r="P333">
        <v>111</v>
      </c>
      <c r="R333">
        <v>99023</v>
      </c>
      <c r="T333">
        <v>0</v>
      </c>
      <c r="U333">
        <v>0</v>
      </c>
      <c r="X333" s="27"/>
      <c r="Y333" s="27"/>
      <c r="Z333" s="27"/>
      <c r="AA333" s="27"/>
    </row>
    <row r="334" spans="2:27" ht="15">
      <c r="B334">
        <v>100335</v>
      </c>
      <c r="C334" t="s">
        <v>5544</v>
      </c>
      <c r="D334" t="s">
        <v>3475</v>
      </c>
      <c r="E334" s="9" t="s">
        <v>3476</v>
      </c>
      <c r="F334" s="1" t="s">
        <v>3477</v>
      </c>
      <c r="G334" s="1" t="s">
        <v>3478</v>
      </c>
      <c r="H334" s="4" t="s">
        <v>3479</v>
      </c>
      <c r="I334" t="s">
        <v>3480</v>
      </c>
      <c r="J334" s="22" t="s">
        <v>3481</v>
      </c>
      <c r="K334" s="4" t="s">
        <v>3482</v>
      </c>
      <c r="L334" s="4" t="s">
        <v>3483</v>
      </c>
      <c r="M334" s="12">
        <v>1</v>
      </c>
      <c r="N334">
        <v>0</v>
      </c>
      <c r="O334">
        <v>10</v>
      </c>
      <c r="P334">
        <v>112</v>
      </c>
      <c r="R334">
        <v>99024</v>
      </c>
      <c r="T334">
        <v>0</v>
      </c>
      <c r="U334">
        <v>0</v>
      </c>
      <c r="X334" s="27"/>
      <c r="Y334" s="27"/>
      <c r="Z334" s="27"/>
      <c r="AA334" s="27"/>
    </row>
    <row r="335" spans="2:27" ht="15">
      <c r="B335">
        <v>100336</v>
      </c>
      <c r="C335" t="s">
        <v>5545</v>
      </c>
      <c r="D335" t="s">
        <v>3484</v>
      </c>
      <c r="E335" s="9" t="s">
        <v>3485</v>
      </c>
      <c r="F335" s="1" t="s">
        <v>3486</v>
      </c>
      <c r="G335" s="1" t="s">
        <v>3487</v>
      </c>
      <c r="H335" s="4" t="s">
        <v>3488</v>
      </c>
      <c r="I335" t="s">
        <v>3489</v>
      </c>
      <c r="J335" s="22" t="s">
        <v>3490</v>
      </c>
      <c r="K335" s="4" t="s">
        <v>3491</v>
      </c>
      <c r="L335" s="4" t="s">
        <v>3492</v>
      </c>
      <c r="M335" s="12">
        <v>1</v>
      </c>
      <c r="N335">
        <v>0</v>
      </c>
      <c r="O335">
        <v>10</v>
      </c>
      <c r="P335">
        <v>113</v>
      </c>
      <c r="R335">
        <v>99025</v>
      </c>
      <c r="T335">
        <v>0</v>
      </c>
      <c r="U335">
        <v>0</v>
      </c>
      <c r="X335" s="27"/>
      <c r="Y335" s="27"/>
      <c r="Z335" s="27"/>
      <c r="AA335" s="27"/>
    </row>
    <row r="336" spans="2:27" ht="15">
      <c r="B336">
        <v>100337</v>
      </c>
      <c r="C336" t="s">
        <v>5546</v>
      </c>
      <c r="D336" s="29" t="s">
        <v>4345</v>
      </c>
      <c r="E336" s="10" t="s">
        <v>4346</v>
      </c>
      <c r="F336" s="1" t="s">
        <v>3493</v>
      </c>
      <c r="G336" s="61" t="s">
        <v>4350</v>
      </c>
      <c r="H336" s="4" t="s">
        <v>3494</v>
      </c>
      <c r="I336" t="s">
        <v>3495</v>
      </c>
      <c r="J336" s="22" t="s">
        <v>3496</v>
      </c>
      <c r="K336" s="4" t="s">
        <v>3497</v>
      </c>
      <c r="L336" s="4" t="s">
        <v>3498</v>
      </c>
      <c r="M336" s="12">
        <v>1</v>
      </c>
      <c r="N336">
        <v>0</v>
      </c>
      <c r="O336">
        <v>10</v>
      </c>
      <c r="P336">
        <v>114</v>
      </c>
      <c r="R336">
        <v>99026</v>
      </c>
      <c r="T336">
        <v>0</v>
      </c>
      <c r="U336">
        <v>0</v>
      </c>
      <c r="X336" s="27"/>
      <c r="Y336" s="27"/>
      <c r="Z336" s="27"/>
      <c r="AA336" s="27"/>
    </row>
    <row r="337" spans="2:27" ht="15">
      <c r="B337">
        <v>100338</v>
      </c>
      <c r="C337" t="s">
        <v>5547</v>
      </c>
      <c r="D337" t="s">
        <v>3499</v>
      </c>
      <c r="E337" s="9" t="s">
        <v>3500</v>
      </c>
      <c r="F337" s="1" t="s">
        <v>3501</v>
      </c>
      <c r="G337" s="1" t="s">
        <v>3502</v>
      </c>
      <c r="H337" s="4" t="s">
        <v>3503</v>
      </c>
      <c r="I337" t="s">
        <v>3504</v>
      </c>
      <c r="J337" s="22" t="s">
        <v>3505</v>
      </c>
      <c r="K337" s="4" t="s">
        <v>3506</v>
      </c>
      <c r="L337" s="4" t="s">
        <v>3507</v>
      </c>
      <c r="M337" s="12">
        <v>1</v>
      </c>
      <c r="N337">
        <v>0</v>
      </c>
      <c r="O337">
        <v>10</v>
      </c>
      <c r="P337">
        <v>115</v>
      </c>
      <c r="R337">
        <v>99027</v>
      </c>
      <c r="T337">
        <v>0</v>
      </c>
      <c r="U337">
        <v>0</v>
      </c>
      <c r="X337" s="27"/>
      <c r="Y337" s="27"/>
      <c r="Z337" s="27"/>
      <c r="AA337" s="27"/>
    </row>
    <row r="338" spans="2:27" ht="15">
      <c r="B338">
        <v>100339</v>
      </c>
      <c r="C338" t="s">
        <v>5548</v>
      </c>
      <c r="D338" t="s">
        <v>3508</v>
      </c>
      <c r="E338" s="9" t="s">
        <v>3509</v>
      </c>
      <c r="F338" s="1" t="s">
        <v>3510</v>
      </c>
      <c r="G338" s="1" t="s">
        <v>3511</v>
      </c>
      <c r="H338" s="4" t="s">
        <v>3512</v>
      </c>
      <c r="I338" t="s">
        <v>3513</v>
      </c>
      <c r="J338" s="22" t="s">
        <v>3514</v>
      </c>
      <c r="K338" s="4" t="s">
        <v>3515</v>
      </c>
      <c r="L338" s="4" t="s">
        <v>3516</v>
      </c>
      <c r="M338" s="12">
        <v>1</v>
      </c>
      <c r="N338">
        <v>0</v>
      </c>
      <c r="O338">
        <v>10</v>
      </c>
      <c r="P338">
        <v>116</v>
      </c>
      <c r="R338">
        <v>99028</v>
      </c>
      <c r="T338">
        <v>0</v>
      </c>
      <c r="U338">
        <v>0</v>
      </c>
      <c r="X338" s="27"/>
      <c r="Y338" s="27"/>
      <c r="Z338" s="27"/>
      <c r="AA338" s="27"/>
    </row>
    <row r="339" spans="2:27" ht="15">
      <c r="B339">
        <v>100340</v>
      </c>
      <c r="C339" t="s">
        <v>5549</v>
      </c>
      <c r="D339" t="s">
        <v>3517</v>
      </c>
      <c r="E339" s="9" t="s">
        <v>3518</v>
      </c>
      <c r="F339" s="1" t="s">
        <v>3519</v>
      </c>
      <c r="G339" s="1" t="s">
        <v>3520</v>
      </c>
      <c r="H339" s="4" t="s">
        <v>3521</v>
      </c>
      <c r="I339" t="s">
        <v>3522</v>
      </c>
      <c r="J339" s="22" t="s">
        <v>3523</v>
      </c>
      <c r="K339" s="4" t="s">
        <v>3524</v>
      </c>
      <c r="L339" s="4" t="s">
        <v>3525</v>
      </c>
      <c r="M339" s="12">
        <v>1</v>
      </c>
      <c r="N339">
        <v>0</v>
      </c>
      <c r="O339">
        <v>10</v>
      </c>
      <c r="P339">
        <v>117</v>
      </c>
      <c r="R339">
        <v>99029</v>
      </c>
      <c r="T339">
        <v>0</v>
      </c>
      <c r="U339">
        <v>0</v>
      </c>
      <c r="X339" s="27"/>
      <c r="Y339" s="27"/>
      <c r="Z339" s="27"/>
      <c r="AA339" s="27"/>
    </row>
    <row r="340" spans="2:27" ht="15">
      <c r="B340">
        <v>100341</v>
      </c>
      <c r="C340" t="s">
        <v>5550</v>
      </c>
      <c r="D340" t="s">
        <v>3526</v>
      </c>
      <c r="E340" s="9" t="s">
        <v>3527</v>
      </c>
      <c r="F340" s="1" t="s">
        <v>3528</v>
      </c>
      <c r="G340" s="1" t="s">
        <v>3529</v>
      </c>
      <c r="H340" s="4" t="s">
        <v>3530</v>
      </c>
      <c r="I340" t="s">
        <v>3531</v>
      </c>
      <c r="J340" s="22" t="s">
        <v>3532</v>
      </c>
      <c r="K340" s="4" t="s">
        <v>3533</v>
      </c>
      <c r="L340" s="4" t="s">
        <v>3534</v>
      </c>
      <c r="M340" s="12">
        <v>1</v>
      </c>
      <c r="N340">
        <v>0</v>
      </c>
      <c r="O340">
        <v>10</v>
      </c>
      <c r="P340">
        <v>118</v>
      </c>
      <c r="R340">
        <v>99030</v>
      </c>
      <c r="T340">
        <v>0</v>
      </c>
      <c r="U340">
        <v>0</v>
      </c>
      <c r="X340" s="27"/>
      <c r="Y340" s="27"/>
      <c r="Z340" s="27"/>
      <c r="AA340" s="27"/>
    </row>
    <row r="341" spans="2:27" ht="15">
      <c r="B341">
        <v>100342</v>
      </c>
      <c r="C341" t="s">
        <v>5551</v>
      </c>
      <c r="D341" t="s">
        <v>3535</v>
      </c>
      <c r="E341" s="9" t="s">
        <v>3536</v>
      </c>
      <c r="F341" s="1" t="s">
        <v>3537</v>
      </c>
      <c r="G341" s="1" t="s">
        <v>3538</v>
      </c>
      <c r="H341" s="4" t="s">
        <v>3539</v>
      </c>
      <c r="I341" t="s">
        <v>3540</v>
      </c>
      <c r="J341" s="22" t="s">
        <v>3541</v>
      </c>
      <c r="K341" s="4" t="s">
        <v>3542</v>
      </c>
      <c r="L341" s="4" t="s">
        <v>3543</v>
      </c>
      <c r="M341" s="12">
        <v>1</v>
      </c>
      <c r="N341">
        <v>0</v>
      </c>
      <c r="O341">
        <v>10</v>
      </c>
      <c r="P341">
        <v>119</v>
      </c>
      <c r="R341">
        <v>99031</v>
      </c>
      <c r="T341">
        <v>0</v>
      </c>
      <c r="U341">
        <v>0</v>
      </c>
      <c r="X341" s="27"/>
      <c r="Y341" s="27"/>
      <c r="Z341" s="27"/>
      <c r="AA341" s="27"/>
    </row>
    <row r="342" spans="2:27" ht="16.5">
      <c r="B342">
        <v>100343</v>
      </c>
      <c r="C342" t="s">
        <v>5552</v>
      </c>
      <c r="D342" t="s">
        <v>3544</v>
      </c>
      <c r="E342" s="9" t="s">
        <v>3545</v>
      </c>
      <c r="F342" s="1" t="s">
        <v>3546</v>
      </c>
      <c r="G342" s="36" t="s">
        <v>3547</v>
      </c>
      <c r="H342" s="4" t="s">
        <v>3548</v>
      </c>
      <c r="I342" t="s">
        <v>3549</v>
      </c>
      <c r="J342" s="22" t="s">
        <v>3550</v>
      </c>
      <c r="K342" s="4" t="s">
        <v>3551</v>
      </c>
      <c r="L342" s="4" t="s">
        <v>3552</v>
      </c>
      <c r="M342" s="12">
        <v>1</v>
      </c>
      <c r="N342">
        <v>0</v>
      </c>
      <c r="O342">
        <v>10</v>
      </c>
      <c r="P342">
        <v>120</v>
      </c>
      <c r="R342">
        <v>99032</v>
      </c>
      <c r="T342">
        <v>0</v>
      </c>
      <c r="U342">
        <v>0</v>
      </c>
      <c r="X342" s="27"/>
      <c r="Y342" s="27"/>
      <c r="Z342" s="27"/>
      <c r="AA342" s="27"/>
    </row>
    <row r="343" spans="2:27" ht="15">
      <c r="B343">
        <v>100344</v>
      </c>
      <c r="C343" t="s">
        <v>5553</v>
      </c>
      <c r="D343" t="s">
        <v>3553</v>
      </c>
      <c r="E343" s="9" t="s">
        <v>3554</v>
      </c>
      <c r="F343" s="1" t="s">
        <v>3555</v>
      </c>
      <c r="G343" s="1" t="s">
        <v>3556</v>
      </c>
      <c r="H343" s="4" t="s">
        <v>3557</v>
      </c>
      <c r="I343" t="s">
        <v>3558</v>
      </c>
      <c r="J343" s="22" t="s">
        <v>3559</v>
      </c>
      <c r="K343" s="4" t="s">
        <v>3560</v>
      </c>
      <c r="L343" s="4" t="s">
        <v>3561</v>
      </c>
      <c r="M343" s="12">
        <v>1</v>
      </c>
      <c r="N343">
        <v>0</v>
      </c>
      <c r="O343">
        <v>10</v>
      </c>
      <c r="P343">
        <v>121</v>
      </c>
      <c r="R343">
        <v>99033</v>
      </c>
      <c r="T343">
        <v>0</v>
      </c>
      <c r="U343">
        <v>0</v>
      </c>
      <c r="X343" s="27"/>
      <c r="Y343" s="27"/>
      <c r="Z343" s="27"/>
      <c r="AA343" s="27"/>
    </row>
    <row r="344" spans="2:27" ht="15">
      <c r="B344">
        <v>100345</v>
      </c>
      <c r="C344" t="s">
        <v>5554</v>
      </c>
      <c r="D344" t="s">
        <v>3562</v>
      </c>
      <c r="E344" s="9" t="s">
        <v>3563</v>
      </c>
      <c r="F344" s="1" t="s">
        <v>3564</v>
      </c>
      <c r="G344" s="1" t="s">
        <v>3565</v>
      </c>
      <c r="H344" s="4" t="s">
        <v>3566</v>
      </c>
      <c r="I344" t="s">
        <v>3567</v>
      </c>
      <c r="J344" s="22" t="s">
        <v>3568</v>
      </c>
      <c r="K344" s="4" t="s">
        <v>3569</v>
      </c>
      <c r="L344" s="4" t="s">
        <v>3570</v>
      </c>
      <c r="M344" s="12">
        <v>1</v>
      </c>
      <c r="N344">
        <v>0</v>
      </c>
      <c r="O344">
        <v>10</v>
      </c>
      <c r="P344">
        <v>122</v>
      </c>
      <c r="R344">
        <v>99034</v>
      </c>
      <c r="T344">
        <v>0</v>
      </c>
      <c r="U344">
        <v>0</v>
      </c>
      <c r="X344" s="27"/>
      <c r="Y344" s="27"/>
      <c r="Z344" s="27"/>
      <c r="AA344" s="27"/>
    </row>
    <row r="345" spans="2:27" ht="16.5">
      <c r="B345">
        <v>100346</v>
      </c>
      <c r="C345" t="s">
        <v>5555</v>
      </c>
      <c r="D345" t="s">
        <v>3571</v>
      </c>
      <c r="E345" s="9" t="s">
        <v>3572</v>
      </c>
      <c r="F345" s="1" t="s">
        <v>3573</v>
      </c>
      <c r="G345" s="37" t="s">
        <v>3574</v>
      </c>
      <c r="H345" s="4" t="s">
        <v>3575</v>
      </c>
      <c r="I345" t="s">
        <v>3576</v>
      </c>
      <c r="J345" s="22" t="s">
        <v>3577</v>
      </c>
      <c r="K345" s="4" t="s">
        <v>3578</v>
      </c>
      <c r="L345" s="4" t="s">
        <v>3579</v>
      </c>
      <c r="M345" s="12">
        <v>1</v>
      </c>
      <c r="N345">
        <v>0</v>
      </c>
      <c r="O345">
        <v>10</v>
      </c>
      <c r="P345">
        <v>123</v>
      </c>
      <c r="R345">
        <v>99035</v>
      </c>
      <c r="T345">
        <v>0</v>
      </c>
      <c r="U345">
        <v>0</v>
      </c>
      <c r="X345" s="27"/>
      <c r="Y345" s="27"/>
      <c r="Z345" s="27"/>
      <c r="AA345" s="27"/>
    </row>
    <row r="346" spans="2:27" ht="15">
      <c r="B346">
        <v>100347</v>
      </c>
      <c r="C346" t="s">
        <v>5556</v>
      </c>
      <c r="D346" t="s">
        <v>3580</v>
      </c>
      <c r="E346" s="9" t="s">
        <v>3581</v>
      </c>
      <c r="F346" s="1" t="s">
        <v>3582</v>
      </c>
      <c r="G346" s="1" t="s">
        <v>3583</v>
      </c>
      <c r="H346" s="4" t="s">
        <v>3584</v>
      </c>
      <c r="I346" t="s">
        <v>3585</v>
      </c>
      <c r="J346" s="22" t="s">
        <v>3586</v>
      </c>
      <c r="K346" s="4" t="s">
        <v>3587</v>
      </c>
      <c r="L346" s="4" t="s">
        <v>3588</v>
      </c>
      <c r="M346" s="12">
        <v>1</v>
      </c>
      <c r="N346">
        <v>0</v>
      </c>
      <c r="O346">
        <v>10</v>
      </c>
      <c r="P346">
        <v>124</v>
      </c>
      <c r="R346">
        <v>99036</v>
      </c>
      <c r="T346">
        <v>0</v>
      </c>
      <c r="U346">
        <v>0</v>
      </c>
      <c r="X346" s="27"/>
      <c r="Y346" s="27"/>
      <c r="Z346" s="27"/>
      <c r="AA346" s="27"/>
    </row>
    <row r="347" spans="2:27" ht="16.5">
      <c r="B347">
        <v>100348</v>
      </c>
      <c r="C347" t="s">
        <v>5557</v>
      </c>
      <c r="D347" t="s">
        <v>3589</v>
      </c>
      <c r="E347" s="9" t="s">
        <v>3590</v>
      </c>
      <c r="F347" s="1" t="s">
        <v>3591</v>
      </c>
      <c r="G347" s="36" t="s">
        <v>3592</v>
      </c>
      <c r="H347" s="4" t="s">
        <v>3593</v>
      </c>
      <c r="I347" t="s">
        <v>3594</v>
      </c>
      <c r="J347" s="22" t="s">
        <v>3595</v>
      </c>
      <c r="K347" s="4" t="s">
        <v>3596</v>
      </c>
      <c r="L347" s="4" t="s">
        <v>3597</v>
      </c>
      <c r="M347" s="12">
        <v>1</v>
      </c>
      <c r="N347">
        <v>0</v>
      </c>
      <c r="O347">
        <v>10</v>
      </c>
      <c r="P347">
        <v>125</v>
      </c>
      <c r="R347">
        <v>99037</v>
      </c>
      <c r="T347">
        <v>0</v>
      </c>
      <c r="U347">
        <v>0</v>
      </c>
      <c r="X347" s="27"/>
      <c r="Y347" s="27"/>
      <c r="Z347" s="27"/>
      <c r="AA347" s="27"/>
    </row>
    <row r="348" spans="2:27" ht="15">
      <c r="B348">
        <v>100349</v>
      </c>
      <c r="C348" t="s">
        <v>5558</v>
      </c>
      <c r="D348" t="s">
        <v>3598</v>
      </c>
      <c r="E348" s="9" t="s">
        <v>3599</v>
      </c>
      <c r="F348" s="1" t="s">
        <v>3600</v>
      </c>
      <c r="G348" s="1" t="s">
        <v>3601</v>
      </c>
      <c r="H348" s="4" t="s">
        <v>3602</v>
      </c>
      <c r="I348" t="s">
        <v>3603</v>
      </c>
      <c r="J348" s="22" t="s">
        <v>3604</v>
      </c>
      <c r="K348" s="4" t="s">
        <v>3605</v>
      </c>
      <c r="L348" s="4" t="s">
        <v>3606</v>
      </c>
      <c r="M348" s="12">
        <v>1</v>
      </c>
      <c r="N348">
        <v>0</v>
      </c>
      <c r="O348">
        <v>10</v>
      </c>
      <c r="P348">
        <v>126</v>
      </c>
      <c r="R348">
        <v>99038</v>
      </c>
      <c r="T348">
        <v>0</v>
      </c>
      <c r="U348">
        <v>0</v>
      </c>
      <c r="X348" s="27"/>
      <c r="Y348" s="27"/>
      <c r="Z348" s="27"/>
      <c r="AA348" s="27"/>
    </row>
    <row r="349" spans="2:27" ht="15">
      <c r="B349">
        <v>100350</v>
      </c>
      <c r="C349" t="s">
        <v>5559</v>
      </c>
      <c r="D349" t="s">
        <v>3607</v>
      </c>
      <c r="E349" s="9" t="s">
        <v>3608</v>
      </c>
      <c r="F349" s="1" t="s">
        <v>3609</v>
      </c>
      <c r="G349" s="1" t="s">
        <v>3610</v>
      </c>
      <c r="H349" s="4" t="s">
        <v>3611</v>
      </c>
      <c r="I349" t="s">
        <v>3612</v>
      </c>
      <c r="J349" s="22" t="s">
        <v>3613</v>
      </c>
      <c r="K349" s="4" t="s">
        <v>3614</v>
      </c>
      <c r="L349" s="4" t="s">
        <v>3615</v>
      </c>
      <c r="M349" s="12">
        <v>1</v>
      </c>
      <c r="N349">
        <v>0</v>
      </c>
      <c r="O349">
        <v>10</v>
      </c>
      <c r="P349">
        <v>127</v>
      </c>
      <c r="R349">
        <v>99039</v>
      </c>
      <c r="T349">
        <v>0</v>
      </c>
      <c r="U349">
        <v>0</v>
      </c>
      <c r="X349" s="27"/>
      <c r="Y349" s="27"/>
      <c r="Z349" s="27"/>
      <c r="AA349" s="27"/>
    </row>
    <row r="350" spans="2:27" ht="33">
      <c r="B350">
        <v>100351</v>
      </c>
      <c r="C350" t="s">
        <v>5560</v>
      </c>
      <c r="D350" t="s">
        <v>3616</v>
      </c>
      <c r="E350" s="9" t="s">
        <v>3617</v>
      </c>
      <c r="F350" s="1" t="s">
        <v>3618</v>
      </c>
      <c r="G350" s="36" t="s">
        <v>3619</v>
      </c>
      <c r="H350" s="4" t="s">
        <v>3620</v>
      </c>
      <c r="I350" t="s">
        <v>3621</v>
      </c>
      <c r="J350" s="22" t="s">
        <v>3622</v>
      </c>
      <c r="K350" s="4" t="s">
        <v>3623</v>
      </c>
      <c r="L350" s="4" t="s">
        <v>3624</v>
      </c>
      <c r="M350" s="12">
        <v>1</v>
      </c>
      <c r="N350">
        <v>0</v>
      </c>
      <c r="O350">
        <v>10</v>
      </c>
      <c r="P350">
        <v>128</v>
      </c>
      <c r="R350">
        <v>99040</v>
      </c>
      <c r="T350">
        <v>0</v>
      </c>
      <c r="U350">
        <v>0</v>
      </c>
      <c r="X350" s="27"/>
      <c r="Y350" s="27"/>
      <c r="Z350" s="27"/>
      <c r="AA350" s="27"/>
    </row>
    <row r="351" spans="2:27" ht="15">
      <c r="B351">
        <v>100352</v>
      </c>
      <c r="C351" t="s">
        <v>5561</v>
      </c>
      <c r="D351" t="s">
        <v>3625</v>
      </c>
      <c r="E351" s="9" t="s">
        <v>3626</v>
      </c>
      <c r="F351" s="1" t="s">
        <v>3627</v>
      </c>
      <c r="G351" s="1" t="s">
        <v>3628</v>
      </c>
      <c r="H351" s="4" t="s">
        <v>3629</v>
      </c>
      <c r="I351" t="s">
        <v>3630</v>
      </c>
      <c r="J351" s="22" t="s">
        <v>3631</v>
      </c>
      <c r="K351" s="4" t="s">
        <v>3632</v>
      </c>
      <c r="L351" s="4" t="s">
        <v>3633</v>
      </c>
      <c r="M351" s="12">
        <v>1</v>
      </c>
      <c r="N351">
        <v>0</v>
      </c>
      <c r="O351">
        <v>10</v>
      </c>
      <c r="P351">
        <v>129</v>
      </c>
      <c r="R351">
        <v>99041</v>
      </c>
      <c r="T351">
        <v>0</v>
      </c>
      <c r="U351">
        <v>0</v>
      </c>
      <c r="X351" s="27"/>
      <c r="Y351" s="27"/>
      <c r="Z351" s="27"/>
      <c r="AA351" s="27"/>
    </row>
    <row r="352" spans="2:27" ht="15">
      <c r="B352">
        <v>100353</v>
      </c>
      <c r="C352" t="s">
        <v>5562</v>
      </c>
      <c r="D352" t="s">
        <v>3634</v>
      </c>
      <c r="E352" s="9" t="s">
        <v>3635</v>
      </c>
      <c r="F352" s="1" t="s">
        <v>3636</v>
      </c>
      <c r="G352" s="1" t="s">
        <v>3637</v>
      </c>
      <c r="H352" s="4" t="s">
        <v>3638</v>
      </c>
      <c r="I352" t="s">
        <v>3639</v>
      </c>
      <c r="J352" s="22" t="s">
        <v>3640</v>
      </c>
      <c r="K352" s="4" t="s">
        <v>3641</v>
      </c>
      <c r="L352" s="4" t="s">
        <v>3642</v>
      </c>
      <c r="M352" s="12">
        <v>1</v>
      </c>
      <c r="N352">
        <v>0</v>
      </c>
      <c r="O352">
        <v>10</v>
      </c>
      <c r="P352">
        <v>130</v>
      </c>
      <c r="R352">
        <v>99042</v>
      </c>
      <c r="T352">
        <v>0</v>
      </c>
      <c r="U352">
        <v>0</v>
      </c>
      <c r="X352" s="27"/>
      <c r="Y352" s="27"/>
      <c r="Z352" s="27"/>
      <c r="AA352" s="27"/>
    </row>
    <row r="353" spans="2:27" ht="15">
      <c r="B353">
        <v>100354</v>
      </c>
      <c r="C353" t="s">
        <v>5563</v>
      </c>
      <c r="D353" t="s">
        <v>3643</v>
      </c>
      <c r="E353" s="9" t="s">
        <v>3644</v>
      </c>
      <c r="F353" s="1" t="s">
        <v>3645</v>
      </c>
      <c r="G353" s="1" t="s">
        <v>3646</v>
      </c>
      <c r="H353" s="4" t="s">
        <v>3647</v>
      </c>
      <c r="I353" s="29" t="s">
        <v>3648</v>
      </c>
      <c r="J353" s="22" t="s">
        <v>3649</v>
      </c>
      <c r="K353" s="4" t="s">
        <v>3650</v>
      </c>
      <c r="L353" s="4" t="s">
        <v>3651</v>
      </c>
      <c r="M353" s="12">
        <v>1</v>
      </c>
      <c r="N353">
        <v>0</v>
      </c>
      <c r="O353">
        <v>10</v>
      </c>
      <c r="P353">
        <v>131</v>
      </c>
      <c r="R353">
        <v>99043</v>
      </c>
      <c r="T353">
        <v>0</v>
      </c>
      <c r="U353">
        <v>0</v>
      </c>
      <c r="X353" s="27"/>
      <c r="Y353" s="27"/>
      <c r="Z353" s="27"/>
      <c r="AA353" s="27"/>
    </row>
    <row r="354" spans="2:27" ht="15">
      <c r="B354">
        <v>100355</v>
      </c>
      <c r="C354" t="s">
        <v>5564</v>
      </c>
      <c r="D354" t="s">
        <v>3652</v>
      </c>
      <c r="E354" s="9" t="s">
        <v>3653</v>
      </c>
      <c r="F354" s="6" t="s">
        <v>3654</v>
      </c>
      <c r="G354" s="6" t="s">
        <v>3655</v>
      </c>
      <c r="H354" s="4" t="s">
        <v>3656</v>
      </c>
      <c r="I354" t="s">
        <v>3657</v>
      </c>
      <c r="J354" s="22" t="s">
        <v>3658</v>
      </c>
      <c r="K354" s="4" t="s">
        <v>3659</v>
      </c>
      <c r="L354" s="4" t="s">
        <v>4597</v>
      </c>
      <c r="M354" s="12">
        <v>1</v>
      </c>
      <c r="N354">
        <v>0</v>
      </c>
      <c r="O354">
        <v>10</v>
      </c>
      <c r="P354">
        <v>301</v>
      </c>
      <c r="R354">
        <v>99044</v>
      </c>
      <c r="S354" s="29" t="s">
        <v>5524</v>
      </c>
      <c r="T354">
        <v>0</v>
      </c>
      <c r="U354">
        <v>0</v>
      </c>
      <c r="X354" s="27"/>
      <c r="Y354" s="27"/>
      <c r="Z354" s="27"/>
      <c r="AA354" s="27"/>
    </row>
    <row r="355" spans="2:27" ht="15">
      <c r="B355">
        <v>100356</v>
      </c>
      <c r="C355" t="s">
        <v>5565</v>
      </c>
      <c r="D355" t="s">
        <v>3660</v>
      </c>
      <c r="E355" s="9" t="s">
        <v>3661</v>
      </c>
      <c r="F355" s="6" t="s">
        <v>3662</v>
      </c>
      <c r="G355" s="6" t="s">
        <v>3663</v>
      </c>
      <c r="H355" s="4" t="s">
        <v>3664</v>
      </c>
      <c r="I355" t="s">
        <v>3665</v>
      </c>
      <c r="J355" s="22" t="s">
        <v>3666</v>
      </c>
      <c r="K355" s="4" t="s">
        <v>3667</v>
      </c>
      <c r="L355" s="4" t="s">
        <v>4598</v>
      </c>
      <c r="M355" s="12">
        <v>1</v>
      </c>
      <c r="N355">
        <v>0</v>
      </c>
      <c r="O355">
        <v>10</v>
      </c>
      <c r="P355">
        <v>302</v>
      </c>
      <c r="R355">
        <v>99045</v>
      </c>
      <c r="T355">
        <v>0</v>
      </c>
      <c r="U355">
        <v>0</v>
      </c>
      <c r="X355" s="27"/>
      <c r="Y355" s="27"/>
      <c r="Z355" s="27"/>
      <c r="AA355" s="27"/>
    </row>
    <row r="356" spans="2:27" ht="15">
      <c r="B356">
        <v>100357</v>
      </c>
      <c r="C356" t="s">
        <v>5566</v>
      </c>
      <c r="D356" s="29" t="s">
        <v>4374</v>
      </c>
      <c r="E356" s="9" t="s">
        <v>3668</v>
      </c>
      <c r="F356" s="6" t="s">
        <v>4375</v>
      </c>
      <c r="G356" s="1" t="s">
        <v>3669</v>
      </c>
      <c r="H356" s="4" t="s">
        <v>3670</v>
      </c>
      <c r="I356" t="s">
        <v>3671</v>
      </c>
      <c r="J356" s="22" t="s">
        <v>3672</v>
      </c>
      <c r="K356" s="4" t="s">
        <v>3673</v>
      </c>
      <c r="L356" s="4" t="s">
        <v>4599</v>
      </c>
      <c r="M356" s="12">
        <v>1</v>
      </c>
      <c r="N356">
        <v>0</v>
      </c>
      <c r="O356">
        <v>10</v>
      </c>
      <c r="P356">
        <v>303</v>
      </c>
      <c r="R356">
        <v>99046</v>
      </c>
      <c r="T356">
        <v>0</v>
      </c>
      <c r="U356">
        <v>0</v>
      </c>
      <c r="X356" s="27"/>
      <c r="Y356" s="27"/>
      <c r="Z356" s="27"/>
      <c r="AA356" s="27"/>
    </row>
    <row r="357" spans="2:27" ht="15">
      <c r="B357">
        <v>100358</v>
      </c>
      <c r="C357" t="s">
        <v>5567</v>
      </c>
      <c r="D357" t="s">
        <v>3674</v>
      </c>
      <c r="E357" s="9" t="s">
        <v>3675</v>
      </c>
      <c r="F357" s="1" t="s">
        <v>3676</v>
      </c>
      <c r="G357" s="1" t="s">
        <v>3677</v>
      </c>
      <c r="H357" s="4" t="s">
        <v>3678</v>
      </c>
      <c r="I357" t="s">
        <v>3679</v>
      </c>
      <c r="J357" s="22" t="s">
        <v>3680</v>
      </c>
      <c r="K357" s="4" t="s">
        <v>3681</v>
      </c>
      <c r="L357" s="4" t="s">
        <v>4600</v>
      </c>
      <c r="M357" s="12">
        <v>1</v>
      </c>
      <c r="N357">
        <v>0</v>
      </c>
      <c r="O357">
        <v>10</v>
      </c>
      <c r="P357">
        <v>304</v>
      </c>
      <c r="R357">
        <v>99047</v>
      </c>
      <c r="T357">
        <v>0</v>
      </c>
      <c r="U357">
        <v>0</v>
      </c>
      <c r="X357" s="27"/>
      <c r="Y357" s="27"/>
      <c r="Z357" s="27"/>
      <c r="AA357" s="27"/>
    </row>
    <row r="358" spans="2:27" ht="15">
      <c r="B358">
        <v>100359</v>
      </c>
      <c r="C358" t="s">
        <v>5568</v>
      </c>
      <c r="D358" t="s">
        <v>3682</v>
      </c>
      <c r="E358" s="10" t="s">
        <v>3683</v>
      </c>
      <c r="F358" s="6" t="s">
        <v>3684</v>
      </c>
      <c r="G358" s="1" t="s">
        <v>3685</v>
      </c>
      <c r="H358" s="4" t="s">
        <v>3686</v>
      </c>
      <c r="I358" t="s">
        <v>3687</v>
      </c>
      <c r="J358" s="22" t="s">
        <v>3688</v>
      </c>
      <c r="K358" s="4" t="s">
        <v>3689</v>
      </c>
      <c r="L358" s="4" t="s">
        <v>4601</v>
      </c>
      <c r="M358" s="12">
        <v>1</v>
      </c>
      <c r="N358">
        <v>0</v>
      </c>
      <c r="O358">
        <v>10</v>
      </c>
      <c r="P358">
        <v>305</v>
      </c>
      <c r="R358">
        <v>99048</v>
      </c>
      <c r="T358">
        <v>0</v>
      </c>
      <c r="U358">
        <v>0</v>
      </c>
      <c r="X358" s="27"/>
      <c r="Y358" s="27"/>
      <c r="Z358" s="27"/>
      <c r="AA358" s="27"/>
    </row>
    <row r="359" spans="2:27" ht="15">
      <c r="B359">
        <v>100360</v>
      </c>
      <c r="C359" t="s">
        <v>5569</v>
      </c>
      <c r="D359" t="s">
        <v>3690</v>
      </c>
      <c r="E359" s="9" t="s">
        <v>3691</v>
      </c>
      <c r="F359" s="1" t="s">
        <v>3692</v>
      </c>
      <c r="G359" s="1" t="s">
        <v>3693</v>
      </c>
      <c r="H359" s="4" t="s">
        <v>3694</v>
      </c>
      <c r="I359" t="s">
        <v>3695</v>
      </c>
      <c r="J359" s="22" t="s">
        <v>3696</v>
      </c>
      <c r="K359" s="4" t="s">
        <v>3697</v>
      </c>
      <c r="L359" s="4" t="s">
        <v>4602</v>
      </c>
      <c r="M359" s="12">
        <v>1</v>
      </c>
      <c r="N359">
        <v>0</v>
      </c>
      <c r="O359">
        <v>10</v>
      </c>
      <c r="P359">
        <v>306</v>
      </c>
      <c r="R359">
        <v>99049</v>
      </c>
      <c r="T359">
        <v>0</v>
      </c>
      <c r="U359">
        <v>0</v>
      </c>
      <c r="X359" s="27"/>
      <c r="Y359" s="27"/>
      <c r="Z359" s="27"/>
      <c r="AA359" s="27"/>
    </row>
    <row r="360" spans="2:27" ht="15">
      <c r="B360">
        <v>100361</v>
      </c>
      <c r="C360" t="s">
        <v>5570</v>
      </c>
      <c r="D360" t="s">
        <v>3698</v>
      </c>
      <c r="E360" s="9" t="s">
        <v>3699</v>
      </c>
      <c r="F360" s="1" t="s">
        <v>3700</v>
      </c>
      <c r="G360" s="1" t="s">
        <v>3701</v>
      </c>
      <c r="H360" s="4" t="s">
        <v>3702</v>
      </c>
      <c r="I360" t="s">
        <v>3703</v>
      </c>
      <c r="J360" s="22" t="s">
        <v>3704</v>
      </c>
      <c r="K360" s="4" t="s">
        <v>3705</v>
      </c>
      <c r="L360" s="4" t="s">
        <v>4603</v>
      </c>
      <c r="M360" s="12">
        <v>1</v>
      </c>
      <c r="N360">
        <v>0</v>
      </c>
      <c r="O360">
        <v>10</v>
      </c>
      <c r="P360">
        <v>307</v>
      </c>
      <c r="R360">
        <v>99050</v>
      </c>
      <c r="T360">
        <v>0</v>
      </c>
      <c r="U360">
        <v>0</v>
      </c>
      <c r="X360" s="27"/>
      <c r="Y360" s="27"/>
      <c r="Z360" s="27"/>
      <c r="AA360" s="27"/>
    </row>
    <row r="361" spans="2:27" ht="15">
      <c r="B361">
        <v>100362</v>
      </c>
      <c r="C361" t="s">
        <v>5571</v>
      </c>
      <c r="D361" t="s">
        <v>3706</v>
      </c>
      <c r="E361" s="9" t="s">
        <v>3707</v>
      </c>
      <c r="F361" s="1" t="s">
        <v>3708</v>
      </c>
      <c r="G361" s="1" t="s">
        <v>3709</v>
      </c>
      <c r="H361" s="4" t="s">
        <v>3710</v>
      </c>
      <c r="I361" t="s">
        <v>3711</v>
      </c>
      <c r="J361" s="22" t="s">
        <v>3712</v>
      </c>
      <c r="K361" s="4" t="s">
        <v>3713</v>
      </c>
      <c r="L361" s="4" t="s">
        <v>4604</v>
      </c>
      <c r="M361" s="12">
        <v>1</v>
      </c>
      <c r="N361">
        <v>0</v>
      </c>
      <c r="O361">
        <v>10</v>
      </c>
      <c r="P361">
        <v>308</v>
      </c>
      <c r="R361">
        <v>99051</v>
      </c>
      <c r="T361">
        <v>0</v>
      </c>
      <c r="U361">
        <v>0</v>
      </c>
      <c r="X361" s="27"/>
      <c r="Y361" s="27"/>
      <c r="Z361" s="27"/>
      <c r="AA361" s="27"/>
    </row>
    <row r="362" spans="2:27" ht="15">
      <c r="B362">
        <v>100363</v>
      </c>
      <c r="C362" t="s">
        <v>5572</v>
      </c>
      <c r="D362" t="s">
        <v>3714</v>
      </c>
      <c r="E362" s="9" t="s">
        <v>3715</v>
      </c>
      <c r="F362" s="1" t="s">
        <v>3716</v>
      </c>
      <c r="G362" s="1" t="s">
        <v>3717</v>
      </c>
      <c r="H362" s="4" t="s">
        <v>3718</v>
      </c>
      <c r="I362" t="s">
        <v>3719</v>
      </c>
      <c r="J362" s="22" t="s">
        <v>3720</v>
      </c>
      <c r="K362" s="4" t="s">
        <v>3721</v>
      </c>
      <c r="L362" s="4" t="s">
        <v>4605</v>
      </c>
      <c r="M362" s="12">
        <v>1</v>
      </c>
      <c r="N362">
        <v>0</v>
      </c>
      <c r="O362">
        <v>10</v>
      </c>
      <c r="P362">
        <v>309</v>
      </c>
      <c r="R362">
        <v>99052</v>
      </c>
      <c r="T362">
        <v>0</v>
      </c>
      <c r="U362">
        <v>0</v>
      </c>
      <c r="X362" s="27"/>
      <c r="Y362" s="27"/>
      <c r="Z362" s="27"/>
      <c r="AA362" s="27"/>
    </row>
    <row r="363" spans="2:27" ht="15">
      <c r="B363">
        <v>100364</v>
      </c>
      <c r="C363" t="s">
        <v>5573</v>
      </c>
      <c r="D363" t="s">
        <v>3722</v>
      </c>
      <c r="E363" s="9" t="s">
        <v>3723</v>
      </c>
      <c r="F363" s="1" t="s">
        <v>3724</v>
      </c>
      <c r="G363" s="1" t="s">
        <v>3725</v>
      </c>
      <c r="H363" s="4" t="s">
        <v>3726</v>
      </c>
      <c r="I363" t="s">
        <v>3727</v>
      </c>
      <c r="J363" s="22" t="s">
        <v>3728</v>
      </c>
      <c r="K363" s="4" t="s">
        <v>3729</v>
      </c>
      <c r="L363" s="4" t="s">
        <v>4606</v>
      </c>
      <c r="M363" s="12">
        <v>1</v>
      </c>
      <c r="N363">
        <v>0</v>
      </c>
      <c r="O363">
        <v>10</v>
      </c>
      <c r="P363">
        <v>310</v>
      </c>
      <c r="R363">
        <v>99053</v>
      </c>
      <c r="T363">
        <v>0</v>
      </c>
      <c r="U363">
        <v>0</v>
      </c>
      <c r="X363" s="27"/>
      <c r="Y363" s="27"/>
      <c r="Z363" s="27"/>
      <c r="AA363" s="27"/>
    </row>
    <row r="364" spans="2:27" ht="16.5">
      <c r="B364">
        <v>100365</v>
      </c>
      <c r="C364" t="s">
        <v>5574</v>
      </c>
      <c r="D364" t="s">
        <v>3730</v>
      </c>
      <c r="E364" s="9" t="s">
        <v>3731</v>
      </c>
      <c r="F364" s="1" t="s">
        <v>3732</v>
      </c>
      <c r="G364" s="1" t="s">
        <v>3733</v>
      </c>
      <c r="H364" s="4" t="s">
        <v>3734</v>
      </c>
      <c r="I364" t="s">
        <v>3735</v>
      </c>
      <c r="J364" s="38" t="s">
        <v>3736</v>
      </c>
      <c r="K364" s="4" t="s">
        <v>3737</v>
      </c>
      <c r="L364" s="4" t="s">
        <v>4607</v>
      </c>
      <c r="M364" s="12">
        <v>1</v>
      </c>
      <c r="N364">
        <v>0</v>
      </c>
      <c r="O364">
        <v>10</v>
      </c>
      <c r="P364">
        <v>311</v>
      </c>
      <c r="R364">
        <v>99054</v>
      </c>
      <c r="T364">
        <v>0</v>
      </c>
      <c r="U364">
        <v>0</v>
      </c>
      <c r="X364" s="27"/>
      <c r="Y364" s="27"/>
      <c r="Z364" s="27"/>
      <c r="AA364" s="27"/>
    </row>
    <row r="365" spans="2:27" ht="15">
      <c r="B365">
        <v>100366</v>
      </c>
      <c r="C365" t="s">
        <v>5575</v>
      </c>
      <c r="D365" t="s">
        <v>3738</v>
      </c>
      <c r="E365" s="9" t="s">
        <v>3739</v>
      </c>
      <c r="F365" s="1" t="s">
        <v>3740</v>
      </c>
      <c r="G365" s="1" t="s">
        <v>3741</v>
      </c>
      <c r="H365" s="4" t="s">
        <v>3742</v>
      </c>
      <c r="I365" t="s">
        <v>3743</v>
      </c>
      <c r="J365" s="22" t="s">
        <v>3744</v>
      </c>
      <c r="K365" s="4" t="s">
        <v>3745</v>
      </c>
      <c r="L365" s="4" t="s">
        <v>4608</v>
      </c>
      <c r="M365" s="12">
        <v>1</v>
      </c>
      <c r="N365">
        <v>0</v>
      </c>
      <c r="O365">
        <v>10</v>
      </c>
      <c r="P365">
        <v>312</v>
      </c>
      <c r="R365">
        <v>99055</v>
      </c>
      <c r="T365">
        <v>0</v>
      </c>
      <c r="U365">
        <v>0</v>
      </c>
      <c r="X365" s="27"/>
      <c r="Y365" s="27"/>
      <c r="Z365" s="27"/>
      <c r="AA365" s="27"/>
    </row>
    <row r="366" spans="2:27" ht="15">
      <c r="B366">
        <v>100367</v>
      </c>
      <c r="C366" t="s">
        <v>5576</v>
      </c>
      <c r="D366" t="s">
        <v>3746</v>
      </c>
      <c r="E366" s="9" t="s">
        <v>3747</v>
      </c>
      <c r="F366" s="1" t="s">
        <v>3748</v>
      </c>
      <c r="G366" s="1" t="s">
        <v>3749</v>
      </c>
      <c r="H366" s="4" t="s">
        <v>3750</v>
      </c>
      <c r="I366" t="s">
        <v>3751</v>
      </c>
      <c r="J366" s="22" t="s">
        <v>3752</v>
      </c>
      <c r="K366" s="4" t="s">
        <v>3753</v>
      </c>
      <c r="L366" s="4" t="s">
        <v>4609</v>
      </c>
      <c r="M366" s="12">
        <v>1</v>
      </c>
      <c r="N366">
        <v>0</v>
      </c>
      <c r="O366">
        <v>10</v>
      </c>
      <c r="P366">
        <v>313</v>
      </c>
      <c r="R366">
        <v>99056</v>
      </c>
      <c r="T366">
        <v>0</v>
      </c>
      <c r="U366">
        <v>0</v>
      </c>
      <c r="X366" s="27"/>
      <c r="Y366" s="27"/>
      <c r="Z366" s="27"/>
      <c r="AA366" s="27"/>
    </row>
    <row r="367" spans="2:27" ht="15">
      <c r="B367">
        <v>100368</v>
      </c>
      <c r="C367" t="s">
        <v>5577</v>
      </c>
      <c r="D367" t="s">
        <v>3754</v>
      </c>
      <c r="E367" s="9" t="s">
        <v>3755</v>
      </c>
      <c r="F367" s="1" t="s">
        <v>3756</v>
      </c>
      <c r="G367" s="1" t="s">
        <v>3757</v>
      </c>
      <c r="H367" s="4" t="s">
        <v>3758</v>
      </c>
      <c r="I367" t="s">
        <v>3759</v>
      </c>
      <c r="J367" s="22" t="s">
        <v>3760</v>
      </c>
      <c r="K367" s="4" t="s">
        <v>3761</v>
      </c>
      <c r="L367" s="4" t="s">
        <v>4610</v>
      </c>
      <c r="M367" s="12">
        <v>1</v>
      </c>
      <c r="N367">
        <v>0</v>
      </c>
      <c r="O367">
        <v>10</v>
      </c>
      <c r="P367">
        <v>314</v>
      </c>
      <c r="R367">
        <v>99057</v>
      </c>
      <c r="T367">
        <v>0</v>
      </c>
      <c r="U367">
        <v>0</v>
      </c>
      <c r="X367" s="27"/>
      <c r="Y367" s="27"/>
      <c r="Z367" s="27"/>
      <c r="AA367" s="27"/>
    </row>
    <row r="368" spans="2:27" ht="15">
      <c r="B368">
        <v>100369</v>
      </c>
      <c r="C368" t="s">
        <v>5578</v>
      </c>
      <c r="D368" t="s">
        <v>3762</v>
      </c>
      <c r="E368" s="9" t="s">
        <v>3763</v>
      </c>
      <c r="F368" s="1" t="s">
        <v>3764</v>
      </c>
      <c r="G368" s="1" t="s">
        <v>3765</v>
      </c>
      <c r="H368" s="4" t="s">
        <v>3766</v>
      </c>
      <c r="I368" t="s">
        <v>3767</v>
      </c>
      <c r="J368" s="22" t="s">
        <v>3768</v>
      </c>
      <c r="K368" s="4" t="s">
        <v>3769</v>
      </c>
      <c r="L368" s="4" t="s">
        <v>4611</v>
      </c>
      <c r="M368" s="12">
        <v>1</v>
      </c>
      <c r="N368">
        <v>0</v>
      </c>
      <c r="O368">
        <v>10</v>
      </c>
      <c r="P368">
        <v>315</v>
      </c>
      <c r="R368">
        <v>99058</v>
      </c>
      <c r="T368">
        <v>0</v>
      </c>
      <c r="U368">
        <v>0</v>
      </c>
      <c r="X368" s="27"/>
      <c r="Y368" s="27"/>
      <c r="Z368" s="27"/>
      <c r="AA368" s="27"/>
    </row>
    <row r="369" spans="2:27" ht="15">
      <c r="B369">
        <v>100370</v>
      </c>
      <c r="C369" t="s">
        <v>5579</v>
      </c>
      <c r="D369" t="s">
        <v>3770</v>
      </c>
      <c r="E369" s="9" t="s">
        <v>3771</v>
      </c>
      <c r="F369" s="1" t="s">
        <v>3772</v>
      </c>
      <c r="G369" s="1" t="s">
        <v>3773</v>
      </c>
      <c r="H369" s="4" t="s">
        <v>3774</v>
      </c>
      <c r="I369" t="s">
        <v>3775</v>
      </c>
      <c r="J369" s="22" t="s">
        <v>3776</v>
      </c>
      <c r="K369" s="4" t="s">
        <v>3777</v>
      </c>
      <c r="L369" s="4" t="s">
        <v>4612</v>
      </c>
      <c r="M369" s="12">
        <v>1</v>
      </c>
      <c r="N369">
        <v>0</v>
      </c>
      <c r="O369">
        <v>10</v>
      </c>
      <c r="P369">
        <v>316</v>
      </c>
      <c r="R369">
        <v>99059</v>
      </c>
      <c r="T369">
        <v>0</v>
      </c>
      <c r="U369">
        <v>0</v>
      </c>
      <c r="X369" s="27"/>
      <c r="Y369" s="27"/>
      <c r="Z369" s="27"/>
      <c r="AA369" s="27"/>
    </row>
    <row r="370" spans="2:27" ht="15">
      <c r="B370">
        <v>100371</v>
      </c>
      <c r="C370" t="s">
        <v>5580</v>
      </c>
      <c r="D370" t="s">
        <v>3778</v>
      </c>
      <c r="E370" s="9" t="s">
        <v>3779</v>
      </c>
      <c r="F370" s="1" t="s">
        <v>3780</v>
      </c>
      <c r="G370" s="1" t="s">
        <v>3781</v>
      </c>
      <c r="H370" s="4" t="s">
        <v>3782</v>
      </c>
      <c r="I370" t="s">
        <v>3783</v>
      </c>
      <c r="J370" s="22" t="s">
        <v>3784</v>
      </c>
      <c r="K370" s="4" t="s">
        <v>3785</v>
      </c>
      <c r="L370" s="4" t="s">
        <v>4613</v>
      </c>
      <c r="M370" s="12">
        <v>1</v>
      </c>
      <c r="N370">
        <v>0</v>
      </c>
      <c r="O370">
        <v>10</v>
      </c>
      <c r="P370">
        <v>317</v>
      </c>
      <c r="R370">
        <v>99060</v>
      </c>
      <c r="T370">
        <v>0</v>
      </c>
      <c r="U370">
        <v>0</v>
      </c>
      <c r="X370" s="27"/>
      <c r="Y370" s="27"/>
      <c r="Z370" s="27"/>
      <c r="AA370" s="27"/>
    </row>
    <row r="371" spans="2:27" ht="15">
      <c r="B371">
        <v>100372</v>
      </c>
      <c r="C371" t="s">
        <v>5581</v>
      </c>
      <c r="D371" t="s">
        <v>3786</v>
      </c>
      <c r="E371" s="9" t="s">
        <v>3787</v>
      </c>
      <c r="F371" s="1" t="s">
        <v>3788</v>
      </c>
      <c r="G371" s="1" t="s">
        <v>3789</v>
      </c>
      <c r="H371" s="4" t="s">
        <v>3790</v>
      </c>
      <c r="I371" t="s">
        <v>3791</v>
      </c>
      <c r="J371" s="22" t="s">
        <v>3792</v>
      </c>
      <c r="K371" t="s">
        <v>3793</v>
      </c>
      <c r="L371" t="s">
        <v>4614</v>
      </c>
      <c r="M371" s="12">
        <v>1</v>
      </c>
      <c r="N371">
        <v>0</v>
      </c>
      <c r="O371">
        <v>10</v>
      </c>
      <c r="P371">
        <v>318</v>
      </c>
      <c r="R371">
        <v>99061</v>
      </c>
      <c r="T371">
        <v>0</v>
      </c>
      <c r="U371">
        <v>0</v>
      </c>
      <c r="X371" s="27"/>
      <c r="Y371" s="27"/>
      <c r="Z371" s="27"/>
      <c r="AA371" s="27"/>
    </row>
    <row r="372" spans="2:27" ht="15">
      <c r="B372">
        <v>100373</v>
      </c>
      <c r="C372" t="s">
        <v>5582</v>
      </c>
      <c r="D372" t="s">
        <v>3794</v>
      </c>
      <c r="E372" s="9" t="s">
        <v>3795</v>
      </c>
      <c r="F372" s="1" t="s">
        <v>3796</v>
      </c>
      <c r="G372" s="1" t="s">
        <v>3797</v>
      </c>
      <c r="H372" s="4" t="s">
        <v>3798</v>
      </c>
      <c r="I372" t="s">
        <v>3799</v>
      </c>
      <c r="J372" s="22" t="s">
        <v>3800</v>
      </c>
      <c r="K372" t="s">
        <v>3801</v>
      </c>
      <c r="L372" t="s">
        <v>4615</v>
      </c>
      <c r="M372" s="12">
        <v>1</v>
      </c>
      <c r="N372">
        <v>0</v>
      </c>
      <c r="O372">
        <v>10</v>
      </c>
      <c r="P372">
        <v>319</v>
      </c>
      <c r="R372">
        <v>99062</v>
      </c>
      <c r="T372">
        <v>0</v>
      </c>
      <c r="U372">
        <v>0</v>
      </c>
      <c r="X372" s="27"/>
      <c r="Y372" s="27"/>
      <c r="Z372" s="27"/>
      <c r="AA372" s="27"/>
    </row>
    <row r="373" spans="2:27" ht="15">
      <c r="B373">
        <v>100374</v>
      </c>
      <c r="C373" t="s">
        <v>5583</v>
      </c>
      <c r="D373" t="s">
        <v>3802</v>
      </c>
      <c r="E373" s="9" t="s">
        <v>3803</v>
      </c>
      <c r="F373" s="1" t="s">
        <v>3804</v>
      </c>
      <c r="G373" s="1" t="s">
        <v>3805</v>
      </c>
      <c r="H373" s="4" t="s">
        <v>3806</v>
      </c>
      <c r="I373" t="s">
        <v>3807</v>
      </c>
      <c r="J373" s="22" t="s">
        <v>3808</v>
      </c>
      <c r="K373" t="s">
        <v>3809</v>
      </c>
      <c r="L373" t="s">
        <v>4616</v>
      </c>
      <c r="M373" s="12">
        <v>1</v>
      </c>
      <c r="N373">
        <v>0</v>
      </c>
      <c r="O373">
        <v>10</v>
      </c>
      <c r="P373">
        <v>320</v>
      </c>
      <c r="R373">
        <v>99063</v>
      </c>
      <c r="T373">
        <v>0</v>
      </c>
      <c r="U373">
        <v>0</v>
      </c>
      <c r="X373" s="27"/>
      <c r="Y373" s="27"/>
      <c r="Z373" s="27"/>
      <c r="AA373" s="27"/>
    </row>
    <row r="374" spans="2:27" ht="15">
      <c r="B374">
        <v>100375</v>
      </c>
      <c r="C374" t="s">
        <v>5584</v>
      </c>
      <c r="D374" t="s">
        <v>3810</v>
      </c>
      <c r="E374" s="9" t="s">
        <v>3811</v>
      </c>
      <c r="F374" s="1" t="s">
        <v>3812</v>
      </c>
      <c r="G374" s="1" t="s">
        <v>3813</v>
      </c>
      <c r="H374" s="4" t="s">
        <v>3814</v>
      </c>
      <c r="I374" t="s">
        <v>3815</v>
      </c>
      <c r="J374" s="22" t="s">
        <v>3816</v>
      </c>
      <c r="K374" t="s">
        <v>3817</v>
      </c>
      <c r="L374" t="s">
        <v>4617</v>
      </c>
      <c r="M374" s="12">
        <v>1</v>
      </c>
      <c r="N374">
        <v>0</v>
      </c>
      <c r="O374">
        <v>10</v>
      </c>
      <c r="P374">
        <v>321</v>
      </c>
      <c r="R374">
        <v>99064</v>
      </c>
      <c r="T374">
        <v>0</v>
      </c>
      <c r="U374">
        <v>0</v>
      </c>
      <c r="X374" s="27"/>
      <c r="Y374" s="27"/>
      <c r="Z374" s="27"/>
      <c r="AA374" s="27"/>
    </row>
    <row r="375" spans="2:27" ht="15">
      <c r="B375">
        <v>100376</v>
      </c>
      <c r="C375" t="s">
        <v>5585</v>
      </c>
      <c r="D375" t="s">
        <v>3818</v>
      </c>
      <c r="E375" s="9" t="s">
        <v>3819</v>
      </c>
      <c r="F375" s="1" t="s">
        <v>3820</v>
      </c>
      <c r="G375" s="1" t="s">
        <v>3821</v>
      </c>
      <c r="H375" s="4" t="s">
        <v>3822</v>
      </c>
      <c r="I375" t="s">
        <v>3823</v>
      </c>
      <c r="J375" s="22" t="s">
        <v>3824</v>
      </c>
      <c r="K375" t="s">
        <v>3825</v>
      </c>
      <c r="L375" t="s">
        <v>4637</v>
      </c>
      <c r="M375" s="12">
        <v>1</v>
      </c>
      <c r="N375">
        <v>0</v>
      </c>
      <c r="O375">
        <v>10</v>
      </c>
      <c r="P375">
        <v>322</v>
      </c>
      <c r="R375">
        <v>99065</v>
      </c>
      <c r="T375">
        <v>0</v>
      </c>
      <c r="U375">
        <v>0</v>
      </c>
      <c r="X375" s="27"/>
      <c r="Y375" s="27"/>
      <c r="Z375" s="27"/>
      <c r="AA375" s="27"/>
    </row>
    <row r="376" spans="2:27" ht="15">
      <c r="B376">
        <v>100377</v>
      </c>
      <c r="C376" t="s">
        <v>5586</v>
      </c>
      <c r="D376" t="s">
        <v>3826</v>
      </c>
      <c r="E376" s="9" t="s">
        <v>3827</v>
      </c>
      <c r="F376" s="1" t="s">
        <v>3828</v>
      </c>
      <c r="G376" s="1" t="s">
        <v>3829</v>
      </c>
      <c r="H376" s="4" t="s">
        <v>3830</v>
      </c>
      <c r="I376" t="s">
        <v>3831</v>
      </c>
      <c r="J376" s="22" t="s">
        <v>3832</v>
      </c>
      <c r="K376" t="s">
        <v>3833</v>
      </c>
      <c r="L376" t="s">
        <v>4618</v>
      </c>
      <c r="M376" s="12">
        <v>1</v>
      </c>
      <c r="N376">
        <v>0</v>
      </c>
      <c r="O376">
        <v>10</v>
      </c>
      <c r="P376">
        <v>323</v>
      </c>
      <c r="R376">
        <v>99066</v>
      </c>
      <c r="T376">
        <v>0</v>
      </c>
      <c r="U376">
        <v>0</v>
      </c>
      <c r="X376" s="27"/>
      <c r="Y376" s="27"/>
      <c r="Z376" s="27"/>
      <c r="AA376" s="27"/>
    </row>
    <row r="377" spans="2:27" ht="15">
      <c r="B377">
        <v>100378</v>
      </c>
      <c r="C377" t="s">
        <v>5587</v>
      </c>
      <c r="D377" t="s">
        <v>3834</v>
      </c>
      <c r="E377" s="9" t="s">
        <v>3835</v>
      </c>
      <c r="F377" s="1" t="s">
        <v>3836</v>
      </c>
      <c r="G377" s="1" t="s">
        <v>3837</v>
      </c>
      <c r="H377" s="4" t="s">
        <v>3838</v>
      </c>
      <c r="I377" t="s">
        <v>3839</v>
      </c>
      <c r="J377" s="22" t="s">
        <v>3840</v>
      </c>
      <c r="K377" t="s">
        <v>3841</v>
      </c>
      <c r="L377" t="s">
        <v>4619</v>
      </c>
      <c r="M377" s="12">
        <v>1</v>
      </c>
      <c r="N377">
        <v>0</v>
      </c>
      <c r="O377">
        <v>10</v>
      </c>
      <c r="P377">
        <v>324</v>
      </c>
      <c r="R377">
        <v>99067</v>
      </c>
      <c r="T377">
        <v>0</v>
      </c>
      <c r="U377">
        <v>0</v>
      </c>
      <c r="X377" s="27"/>
      <c r="Y377" s="27"/>
      <c r="Z377" s="27"/>
      <c r="AA377" s="27"/>
    </row>
    <row r="378" spans="2:27" ht="15">
      <c r="B378">
        <v>100379</v>
      </c>
      <c r="C378" t="s">
        <v>5588</v>
      </c>
      <c r="D378" t="s">
        <v>3842</v>
      </c>
      <c r="E378" s="9" t="s">
        <v>3843</v>
      </c>
      <c r="F378" s="1" t="s">
        <v>3844</v>
      </c>
      <c r="G378" s="1" t="s">
        <v>3845</v>
      </c>
      <c r="H378" s="4" t="s">
        <v>3846</v>
      </c>
      <c r="I378" t="s">
        <v>3847</v>
      </c>
      <c r="J378" s="22" t="s">
        <v>3848</v>
      </c>
      <c r="K378" t="s">
        <v>3849</v>
      </c>
      <c r="L378" t="s">
        <v>4638</v>
      </c>
      <c r="M378" s="12">
        <v>1</v>
      </c>
      <c r="N378">
        <v>0</v>
      </c>
      <c r="O378">
        <v>10</v>
      </c>
      <c r="P378">
        <v>325</v>
      </c>
      <c r="R378">
        <v>99068</v>
      </c>
      <c r="T378">
        <v>0</v>
      </c>
      <c r="U378">
        <v>0</v>
      </c>
      <c r="X378" s="27"/>
      <c r="Y378" s="27"/>
      <c r="Z378" s="27"/>
      <c r="AA378" s="27"/>
    </row>
    <row r="379" spans="2:27" ht="15">
      <c r="B379">
        <v>100380</v>
      </c>
      <c r="C379" t="s">
        <v>5589</v>
      </c>
      <c r="D379" t="s">
        <v>3850</v>
      </c>
      <c r="E379" s="9" t="s">
        <v>3851</v>
      </c>
      <c r="F379" s="1" t="s">
        <v>3852</v>
      </c>
      <c r="G379" s="1" t="s">
        <v>3853</v>
      </c>
      <c r="H379" s="4" t="s">
        <v>3854</v>
      </c>
      <c r="I379" t="s">
        <v>3855</v>
      </c>
      <c r="J379" s="22" t="s">
        <v>3856</v>
      </c>
      <c r="K379" t="s">
        <v>3857</v>
      </c>
      <c r="L379" t="s">
        <v>4620</v>
      </c>
      <c r="M379" s="12">
        <v>1</v>
      </c>
      <c r="N379">
        <v>0</v>
      </c>
      <c r="O379">
        <v>10</v>
      </c>
      <c r="P379">
        <v>326</v>
      </c>
      <c r="R379">
        <v>99069</v>
      </c>
      <c r="T379">
        <v>0</v>
      </c>
      <c r="U379">
        <v>0</v>
      </c>
      <c r="X379" s="27"/>
      <c r="Y379" s="27"/>
      <c r="Z379" s="27"/>
      <c r="AA379" s="27"/>
    </row>
    <row r="380" spans="2:27" ht="15">
      <c r="B380">
        <v>100381</v>
      </c>
      <c r="C380" t="s">
        <v>5590</v>
      </c>
      <c r="D380" t="s">
        <v>3858</v>
      </c>
      <c r="E380" s="9" t="s">
        <v>3859</v>
      </c>
      <c r="F380" s="1" t="s">
        <v>3860</v>
      </c>
      <c r="G380" s="1" t="s">
        <v>3861</v>
      </c>
      <c r="H380" s="4" t="s">
        <v>3862</v>
      </c>
      <c r="I380" t="s">
        <v>3863</v>
      </c>
      <c r="J380" s="22" t="s">
        <v>3864</v>
      </c>
      <c r="K380" t="s">
        <v>3865</v>
      </c>
      <c r="L380" t="s">
        <v>4639</v>
      </c>
      <c r="M380" s="12">
        <v>1</v>
      </c>
      <c r="N380">
        <v>0</v>
      </c>
      <c r="O380">
        <v>10</v>
      </c>
      <c r="P380">
        <v>327</v>
      </c>
      <c r="R380">
        <v>99070</v>
      </c>
      <c r="T380">
        <v>0</v>
      </c>
      <c r="U380">
        <v>0</v>
      </c>
      <c r="X380" s="27"/>
      <c r="Y380" s="27"/>
      <c r="Z380" s="27"/>
      <c r="AA380" s="27"/>
    </row>
    <row r="381" spans="2:27" ht="15">
      <c r="B381">
        <v>100382</v>
      </c>
      <c r="C381" t="s">
        <v>5591</v>
      </c>
      <c r="D381" t="s">
        <v>3866</v>
      </c>
      <c r="E381" s="9" t="s">
        <v>3867</v>
      </c>
      <c r="F381" s="1" t="s">
        <v>3868</v>
      </c>
      <c r="G381" s="1" t="s">
        <v>3869</v>
      </c>
      <c r="H381" s="4" t="s">
        <v>3870</v>
      </c>
      <c r="I381" t="s">
        <v>3871</v>
      </c>
      <c r="J381" s="22" t="s">
        <v>3872</v>
      </c>
      <c r="K381" t="s">
        <v>3873</v>
      </c>
      <c r="L381" t="s">
        <v>4621</v>
      </c>
      <c r="M381" s="12">
        <v>1</v>
      </c>
      <c r="N381">
        <v>0</v>
      </c>
      <c r="O381">
        <v>10</v>
      </c>
      <c r="P381">
        <v>328</v>
      </c>
      <c r="R381">
        <v>99071</v>
      </c>
      <c r="T381">
        <v>0</v>
      </c>
      <c r="U381">
        <v>0</v>
      </c>
      <c r="X381" s="27"/>
      <c r="Y381" s="27"/>
      <c r="Z381" s="27"/>
      <c r="AA381" s="27"/>
    </row>
    <row r="382" spans="2:27" ht="15">
      <c r="B382">
        <v>100383</v>
      </c>
      <c r="C382" t="s">
        <v>5592</v>
      </c>
      <c r="D382" t="s">
        <v>3874</v>
      </c>
      <c r="E382" s="9" t="s">
        <v>3875</v>
      </c>
      <c r="F382" s="1" t="s">
        <v>3876</v>
      </c>
      <c r="G382" s="1" t="s">
        <v>3877</v>
      </c>
      <c r="H382" s="4" t="s">
        <v>3878</v>
      </c>
      <c r="I382" t="s">
        <v>3879</v>
      </c>
      <c r="J382" s="22" t="s">
        <v>3880</v>
      </c>
      <c r="K382" t="s">
        <v>3881</v>
      </c>
      <c r="L382" t="s">
        <v>4622</v>
      </c>
      <c r="M382" s="12">
        <v>1</v>
      </c>
      <c r="N382">
        <v>0</v>
      </c>
      <c r="O382">
        <v>10</v>
      </c>
      <c r="P382">
        <v>329</v>
      </c>
      <c r="R382">
        <v>99072</v>
      </c>
      <c r="T382">
        <v>0</v>
      </c>
      <c r="U382">
        <v>0</v>
      </c>
      <c r="X382" s="27"/>
      <c r="Y382" s="27"/>
      <c r="Z382" s="27"/>
      <c r="AA382" s="27"/>
    </row>
    <row r="383" spans="2:27" ht="15">
      <c r="B383">
        <v>100384</v>
      </c>
      <c r="C383" t="s">
        <v>5593</v>
      </c>
      <c r="D383" t="s">
        <v>3882</v>
      </c>
      <c r="E383" s="9" t="s">
        <v>3883</v>
      </c>
      <c r="F383" s="1" t="s">
        <v>3884</v>
      </c>
      <c r="G383" s="1" t="s">
        <v>3885</v>
      </c>
      <c r="H383" s="4" t="s">
        <v>3886</v>
      </c>
      <c r="I383" t="s">
        <v>3887</v>
      </c>
      <c r="J383" s="22" t="s">
        <v>3888</v>
      </c>
      <c r="K383" t="s">
        <v>3889</v>
      </c>
      <c r="L383" t="s">
        <v>4640</v>
      </c>
      <c r="M383" s="12">
        <v>1</v>
      </c>
      <c r="N383">
        <v>0</v>
      </c>
      <c r="O383">
        <v>10</v>
      </c>
      <c r="P383">
        <v>330</v>
      </c>
      <c r="R383">
        <v>99073</v>
      </c>
      <c r="T383">
        <v>0</v>
      </c>
      <c r="U383">
        <v>0</v>
      </c>
      <c r="X383" s="27"/>
      <c r="Y383" s="27"/>
      <c r="Z383" s="27"/>
      <c r="AA383" s="27"/>
    </row>
    <row r="384" spans="2:27" ht="15">
      <c r="B384">
        <v>100385</v>
      </c>
      <c r="C384" t="s">
        <v>5594</v>
      </c>
      <c r="D384" t="s">
        <v>3890</v>
      </c>
      <c r="E384" s="9" t="s">
        <v>3891</v>
      </c>
      <c r="F384" s="1" t="s">
        <v>3892</v>
      </c>
      <c r="G384" s="1" t="s">
        <v>3893</v>
      </c>
      <c r="H384" s="4" t="s">
        <v>3894</v>
      </c>
      <c r="I384" t="s">
        <v>3895</v>
      </c>
      <c r="J384" s="22" t="s">
        <v>3896</v>
      </c>
      <c r="K384" t="s">
        <v>3897</v>
      </c>
      <c r="L384" t="s">
        <v>4623</v>
      </c>
      <c r="M384" s="12">
        <v>1</v>
      </c>
      <c r="N384">
        <v>0</v>
      </c>
      <c r="O384">
        <v>10</v>
      </c>
      <c r="P384">
        <v>331</v>
      </c>
      <c r="R384">
        <v>99074</v>
      </c>
      <c r="T384">
        <v>0</v>
      </c>
      <c r="U384">
        <v>0</v>
      </c>
      <c r="X384" s="27"/>
      <c r="Y384" s="27"/>
      <c r="Z384" s="27"/>
      <c r="AA384" s="27"/>
    </row>
    <row r="385" spans="1:31" ht="15">
      <c r="B385">
        <v>100386</v>
      </c>
      <c r="C385" t="s">
        <v>5595</v>
      </c>
      <c r="D385" t="s">
        <v>3898</v>
      </c>
      <c r="E385" s="9" t="s">
        <v>3899</v>
      </c>
      <c r="F385" s="1" t="s">
        <v>3900</v>
      </c>
      <c r="G385" s="1" t="s">
        <v>3901</v>
      </c>
      <c r="H385" s="4" t="s">
        <v>3902</v>
      </c>
      <c r="I385" t="s">
        <v>3903</v>
      </c>
      <c r="J385" s="22" t="s">
        <v>3904</v>
      </c>
      <c r="K385" t="s">
        <v>3905</v>
      </c>
      <c r="L385" t="s">
        <v>4624</v>
      </c>
      <c r="M385" s="12">
        <v>1</v>
      </c>
      <c r="N385">
        <v>0</v>
      </c>
      <c r="O385">
        <v>10</v>
      </c>
      <c r="P385">
        <v>332</v>
      </c>
      <c r="R385">
        <v>99075</v>
      </c>
      <c r="T385">
        <v>0</v>
      </c>
      <c r="U385">
        <v>0</v>
      </c>
      <c r="X385" s="27"/>
      <c r="Y385" s="27"/>
      <c r="Z385" s="27"/>
      <c r="AA385" s="27"/>
    </row>
    <row r="386" spans="1:31" ht="15">
      <c r="B386">
        <v>100387</v>
      </c>
      <c r="C386" t="s">
        <v>5596</v>
      </c>
      <c r="D386" t="s">
        <v>3906</v>
      </c>
      <c r="E386" s="9" t="s">
        <v>3907</v>
      </c>
      <c r="F386" s="1" t="s">
        <v>3908</v>
      </c>
      <c r="G386" s="1" t="s">
        <v>3909</v>
      </c>
      <c r="H386" s="4" t="s">
        <v>3910</v>
      </c>
      <c r="I386" s="29" t="s">
        <v>3911</v>
      </c>
      <c r="J386" s="22" t="s">
        <v>3912</v>
      </c>
      <c r="K386" t="s">
        <v>3913</v>
      </c>
      <c r="L386" t="s">
        <v>4625</v>
      </c>
      <c r="M386" s="12">
        <v>1</v>
      </c>
      <c r="N386">
        <v>0</v>
      </c>
      <c r="O386">
        <v>10</v>
      </c>
      <c r="P386">
        <v>333</v>
      </c>
      <c r="R386">
        <v>99076</v>
      </c>
      <c r="T386">
        <v>0</v>
      </c>
      <c r="U386">
        <v>0</v>
      </c>
      <c r="X386" s="27"/>
      <c r="Y386" s="27"/>
      <c r="Z386" s="27"/>
      <c r="AA386" s="27"/>
    </row>
    <row r="387" spans="1:31" ht="15">
      <c r="A387" s="59">
        <v>1</v>
      </c>
      <c r="B387">
        <v>100388</v>
      </c>
      <c r="C387" t="s">
        <v>5597</v>
      </c>
      <c r="D387" t="s">
        <v>3914</v>
      </c>
      <c r="E387" s="9" t="s">
        <v>3915</v>
      </c>
      <c r="F387" s="6" t="s">
        <v>3916</v>
      </c>
      <c r="G387" s="6" t="s">
        <v>3917</v>
      </c>
      <c r="H387" s="4" t="s">
        <v>3918</v>
      </c>
      <c r="I387" s="4" t="s">
        <v>3919</v>
      </c>
      <c r="J387" s="22" t="s">
        <v>3920</v>
      </c>
      <c r="K387" t="s">
        <v>3921</v>
      </c>
      <c r="L387" t="s">
        <v>3922</v>
      </c>
      <c r="M387" s="12">
        <v>1</v>
      </c>
      <c r="N387">
        <v>0</v>
      </c>
      <c r="O387">
        <v>10</v>
      </c>
      <c r="P387">
        <v>501</v>
      </c>
      <c r="R387">
        <v>99077</v>
      </c>
      <c r="S387" s="27" t="s">
        <v>4515</v>
      </c>
      <c r="T387">
        <v>0</v>
      </c>
      <c r="U387">
        <v>0</v>
      </c>
      <c r="X387" s="27"/>
      <c r="Y387" s="27"/>
      <c r="Z387" s="27"/>
      <c r="AA387" s="27"/>
    </row>
    <row r="388" spans="1:31" ht="15">
      <c r="A388" s="59">
        <v>2</v>
      </c>
      <c r="B388">
        <v>100389</v>
      </c>
      <c r="C388" t="s">
        <v>5598</v>
      </c>
      <c r="D388" t="s">
        <v>3923</v>
      </c>
      <c r="E388" s="9" t="s">
        <v>3924</v>
      </c>
      <c r="F388" s="1" t="s">
        <v>3925</v>
      </c>
      <c r="G388" s="1" t="s">
        <v>3926</v>
      </c>
      <c r="H388" s="4" t="s">
        <v>3927</v>
      </c>
      <c r="I388" s="4" t="s">
        <v>3928</v>
      </c>
      <c r="J388" s="22" t="s">
        <v>3929</v>
      </c>
      <c r="K388" t="s">
        <v>3930</v>
      </c>
      <c r="L388" t="s">
        <v>3931</v>
      </c>
      <c r="M388" s="12">
        <v>1</v>
      </c>
      <c r="N388">
        <v>0</v>
      </c>
      <c r="O388">
        <v>10</v>
      </c>
      <c r="P388">
        <v>502</v>
      </c>
      <c r="R388">
        <v>99078</v>
      </c>
      <c r="S388" s="27" t="s">
        <v>4516</v>
      </c>
      <c r="T388">
        <v>0</v>
      </c>
      <c r="U388">
        <v>0</v>
      </c>
      <c r="X388" s="27"/>
      <c r="Y388" s="27"/>
      <c r="Z388" s="27"/>
      <c r="AA388" s="27"/>
    </row>
    <row r="389" spans="1:31" ht="15">
      <c r="A389" s="59">
        <v>3</v>
      </c>
      <c r="B389">
        <v>100390</v>
      </c>
      <c r="C389" t="s">
        <v>5599</v>
      </c>
      <c r="D389" t="s">
        <v>3932</v>
      </c>
      <c r="E389" s="9" t="s">
        <v>3933</v>
      </c>
      <c r="F389" s="1" t="s">
        <v>3934</v>
      </c>
      <c r="G389" s="1" t="s">
        <v>3935</v>
      </c>
      <c r="H389" s="4" t="s">
        <v>3936</v>
      </c>
      <c r="I389" t="s">
        <v>3937</v>
      </c>
      <c r="J389" s="22" t="s">
        <v>3938</v>
      </c>
      <c r="K389" t="s">
        <v>3939</v>
      </c>
      <c r="L389" t="s">
        <v>3940</v>
      </c>
      <c r="M389" s="12">
        <v>1</v>
      </c>
      <c r="N389">
        <v>0</v>
      </c>
      <c r="O389">
        <v>10</v>
      </c>
      <c r="P389">
        <v>503</v>
      </c>
      <c r="R389">
        <v>99079</v>
      </c>
      <c r="S389" s="27" t="s">
        <v>4517</v>
      </c>
      <c r="T389">
        <v>0</v>
      </c>
      <c r="U389">
        <v>0</v>
      </c>
      <c r="X389" s="27"/>
      <c r="Y389" s="27"/>
      <c r="Z389" s="27"/>
      <c r="AA389" s="27"/>
    </row>
    <row r="390" spans="1:31" ht="16.5" customHeight="1">
      <c r="B390">
        <v>100391</v>
      </c>
      <c r="C390" t="s">
        <v>5600</v>
      </c>
      <c r="D390" t="s">
        <v>3941</v>
      </c>
      <c r="E390" s="10" t="s">
        <v>3942</v>
      </c>
      <c r="F390" s="6" t="s">
        <v>3943</v>
      </c>
      <c r="G390" s="6" t="s">
        <v>3944</v>
      </c>
      <c r="H390" s="4" t="s">
        <v>3945</v>
      </c>
      <c r="I390" t="s">
        <v>3946</v>
      </c>
      <c r="J390" s="44" t="s">
        <v>3947</v>
      </c>
      <c r="K390" s="4" t="s">
        <v>3948</v>
      </c>
      <c r="L390" s="4" t="s">
        <v>3949</v>
      </c>
      <c r="M390" s="12">
        <v>1</v>
      </c>
      <c r="N390">
        <v>0</v>
      </c>
      <c r="O390">
        <v>10</v>
      </c>
      <c r="P390">
        <v>132</v>
      </c>
      <c r="R390">
        <v>99080</v>
      </c>
      <c r="T390">
        <v>0</v>
      </c>
      <c r="U390">
        <v>0</v>
      </c>
      <c r="X390" s="27"/>
      <c r="Y390" s="27"/>
      <c r="Z390" s="27"/>
      <c r="AA390" s="27"/>
      <c r="AB390" s="27"/>
      <c r="AC390" s="50"/>
      <c r="AD390" s="49"/>
      <c r="AE390" s="27"/>
    </row>
    <row r="391" spans="1:31">
      <c r="B391">
        <v>100392</v>
      </c>
      <c r="C391" t="s">
        <v>5601</v>
      </c>
      <c r="D391" t="s">
        <v>3950</v>
      </c>
      <c r="E391" s="10" t="s">
        <v>3951</v>
      </c>
      <c r="F391" s="6" t="s">
        <v>3952</v>
      </c>
      <c r="G391" s="6" t="s">
        <v>3953</v>
      </c>
      <c r="H391" s="4" t="s">
        <v>3954</v>
      </c>
      <c r="I391" t="s">
        <v>3955</v>
      </c>
      <c r="J391" s="44" t="s">
        <v>3956</v>
      </c>
      <c r="K391" s="4" t="s">
        <v>3957</v>
      </c>
      <c r="L391" s="4" t="s">
        <v>3958</v>
      </c>
      <c r="M391" s="12">
        <v>1</v>
      </c>
      <c r="N391">
        <v>0</v>
      </c>
      <c r="O391">
        <v>10</v>
      </c>
      <c r="P391">
        <v>133</v>
      </c>
      <c r="R391">
        <v>99081</v>
      </c>
      <c r="T391">
        <v>0</v>
      </c>
      <c r="U391">
        <v>0</v>
      </c>
      <c r="X391" s="27"/>
      <c r="Y391" s="27"/>
      <c r="Z391" s="27"/>
      <c r="AA391" s="27"/>
      <c r="AB391" s="27"/>
      <c r="AC391" s="50"/>
      <c r="AD391" s="49"/>
      <c r="AE391" s="27"/>
    </row>
    <row r="392" spans="1:31" ht="16.5" customHeight="1">
      <c r="B392">
        <v>100393</v>
      </c>
      <c r="C392" t="s">
        <v>5602</v>
      </c>
      <c r="D392" t="s">
        <v>3959</v>
      </c>
      <c r="E392" s="10" t="s">
        <v>3960</v>
      </c>
      <c r="F392" s="6" t="s">
        <v>3961</v>
      </c>
      <c r="G392" s="6" t="s">
        <v>3962</v>
      </c>
      <c r="H392" s="4" t="s">
        <v>3963</v>
      </c>
      <c r="I392" t="s">
        <v>3964</v>
      </c>
      <c r="J392" s="44" t="s">
        <v>3965</v>
      </c>
      <c r="K392" t="s">
        <v>3966</v>
      </c>
      <c r="L392" t="s">
        <v>4626</v>
      </c>
      <c r="M392" s="12">
        <v>1</v>
      </c>
      <c r="N392">
        <v>0</v>
      </c>
      <c r="O392">
        <v>10</v>
      </c>
      <c r="P392">
        <v>334</v>
      </c>
      <c r="R392">
        <v>99082</v>
      </c>
      <c r="T392">
        <v>0</v>
      </c>
      <c r="U392">
        <v>0</v>
      </c>
      <c r="X392" s="27"/>
      <c r="Y392" s="27"/>
      <c r="Z392" s="27"/>
      <c r="AA392" s="27"/>
      <c r="AB392" s="27"/>
      <c r="AC392" s="50"/>
      <c r="AD392" s="49"/>
      <c r="AE392" s="27"/>
    </row>
    <row r="393" spans="1:31">
      <c r="B393">
        <v>100394</v>
      </c>
      <c r="C393" t="s">
        <v>5603</v>
      </c>
      <c r="D393" t="s">
        <v>3967</v>
      </c>
      <c r="E393" s="10" t="s">
        <v>3968</v>
      </c>
      <c r="F393" s="6" t="s">
        <v>3969</v>
      </c>
      <c r="G393" s="6" t="s">
        <v>3970</v>
      </c>
      <c r="H393" s="4" t="s">
        <v>3971</v>
      </c>
      <c r="I393" t="s">
        <v>3972</v>
      </c>
      <c r="J393" s="44" t="s">
        <v>3973</v>
      </c>
      <c r="K393" t="s">
        <v>3974</v>
      </c>
      <c r="L393" t="s">
        <v>4627</v>
      </c>
      <c r="M393" s="12">
        <v>1</v>
      </c>
      <c r="N393">
        <v>0</v>
      </c>
      <c r="O393">
        <v>10</v>
      </c>
      <c r="P393">
        <v>335</v>
      </c>
      <c r="R393">
        <v>99083</v>
      </c>
      <c r="T393">
        <v>0</v>
      </c>
      <c r="U393">
        <v>0</v>
      </c>
      <c r="X393" s="27"/>
      <c r="Y393" s="27"/>
      <c r="Z393" s="27"/>
      <c r="AA393" s="27"/>
      <c r="AB393" s="27"/>
      <c r="AC393" s="50"/>
      <c r="AD393" s="49"/>
      <c r="AE393" s="27"/>
    </row>
    <row r="394" spans="1:31" ht="16.5" customHeight="1">
      <c r="B394">
        <v>100395</v>
      </c>
      <c r="C394" t="s">
        <v>5604</v>
      </c>
      <c r="D394" t="s">
        <v>3975</v>
      </c>
      <c r="E394" s="10" t="s">
        <v>3976</v>
      </c>
      <c r="F394" s="6" t="s">
        <v>3977</v>
      </c>
      <c r="G394" s="6" t="s">
        <v>3978</v>
      </c>
      <c r="H394" s="4" t="s">
        <v>3979</v>
      </c>
      <c r="I394" t="s">
        <v>3980</v>
      </c>
      <c r="J394" s="44" t="s">
        <v>3981</v>
      </c>
      <c r="K394" s="4" t="s">
        <v>3982</v>
      </c>
      <c r="L394" s="4" t="s">
        <v>3983</v>
      </c>
      <c r="M394" s="12">
        <v>1</v>
      </c>
      <c r="N394">
        <v>0</v>
      </c>
      <c r="O394">
        <v>10</v>
      </c>
      <c r="P394">
        <v>134</v>
      </c>
      <c r="R394">
        <v>99084</v>
      </c>
      <c r="T394">
        <v>0</v>
      </c>
      <c r="U394">
        <v>0</v>
      </c>
      <c r="X394" s="27"/>
      <c r="Y394" s="27"/>
      <c r="Z394" s="27"/>
      <c r="AA394" s="27"/>
      <c r="AB394" s="27"/>
      <c r="AC394" s="50"/>
      <c r="AD394" s="49"/>
      <c r="AE394" s="27"/>
    </row>
    <row r="395" spans="1:31">
      <c r="B395">
        <v>100396</v>
      </c>
      <c r="C395" t="s">
        <v>5605</v>
      </c>
      <c r="D395" t="s">
        <v>3984</v>
      </c>
      <c r="E395" s="10" t="s">
        <v>3985</v>
      </c>
      <c r="F395" s="6" t="s">
        <v>3986</v>
      </c>
      <c r="G395" s="6" t="s">
        <v>3987</v>
      </c>
      <c r="H395" s="4" t="s">
        <v>3988</v>
      </c>
      <c r="I395" t="s">
        <v>3989</v>
      </c>
      <c r="J395" s="44" t="s">
        <v>3990</v>
      </c>
      <c r="K395" s="4" t="s">
        <v>3991</v>
      </c>
      <c r="L395" s="4" t="s">
        <v>3992</v>
      </c>
      <c r="M395" s="12">
        <v>1</v>
      </c>
      <c r="N395">
        <v>0</v>
      </c>
      <c r="O395">
        <v>10</v>
      </c>
      <c r="P395">
        <v>135</v>
      </c>
      <c r="R395">
        <v>99085</v>
      </c>
      <c r="T395">
        <v>0</v>
      </c>
      <c r="U395">
        <v>0</v>
      </c>
      <c r="X395" s="27"/>
      <c r="Y395" s="27"/>
      <c r="Z395" s="27"/>
      <c r="AA395" s="27"/>
      <c r="AB395" s="27"/>
      <c r="AC395" s="50"/>
      <c r="AD395" s="49"/>
      <c r="AE395" s="27"/>
    </row>
    <row r="396" spans="1:31" ht="16.5" customHeight="1">
      <c r="B396">
        <v>100397</v>
      </c>
      <c r="C396" t="s">
        <v>5606</v>
      </c>
      <c r="D396" t="s">
        <v>3993</v>
      </c>
      <c r="E396" s="10" t="s">
        <v>3994</v>
      </c>
      <c r="F396" s="6" t="s">
        <v>3995</v>
      </c>
      <c r="G396" s="6" t="s">
        <v>3996</v>
      </c>
      <c r="H396" s="4" t="s">
        <v>3997</v>
      </c>
      <c r="I396" t="s">
        <v>3998</v>
      </c>
      <c r="J396" s="44" t="s">
        <v>3999</v>
      </c>
      <c r="K396" t="s">
        <v>4000</v>
      </c>
      <c r="L396" t="s">
        <v>4628</v>
      </c>
      <c r="M396" s="12">
        <v>1</v>
      </c>
      <c r="N396">
        <v>0</v>
      </c>
      <c r="O396">
        <v>10</v>
      </c>
      <c r="P396">
        <v>336</v>
      </c>
      <c r="R396">
        <v>99086</v>
      </c>
      <c r="T396">
        <v>0</v>
      </c>
      <c r="U396">
        <v>0</v>
      </c>
      <c r="X396" s="27"/>
      <c r="Y396" s="27"/>
      <c r="Z396" s="27"/>
      <c r="AA396" s="27"/>
      <c r="AB396" s="27"/>
      <c r="AC396" s="50"/>
      <c r="AD396" s="49"/>
      <c r="AE396" s="27"/>
    </row>
    <row r="397" spans="1:31">
      <c r="B397">
        <v>100398</v>
      </c>
      <c r="C397" t="s">
        <v>5607</v>
      </c>
      <c r="D397" t="s">
        <v>4001</v>
      </c>
      <c r="E397" s="10" t="s">
        <v>4002</v>
      </c>
      <c r="F397" s="6" t="s">
        <v>4003</v>
      </c>
      <c r="G397" s="6" t="s">
        <v>4004</v>
      </c>
      <c r="H397" s="4" t="s">
        <v>4005</v>
      </c>
      <c r="I397" t="s">
        <v>4006</v>
      </c>
      <c r="J397" s="44" t="s">
        <v>4007</v>
      </c>
      <c r="K397" t="s">
        <v>4008</v>
      </c>
      <c r="L397" t="s">
        <v>4641</v>
      </c>
      <c r="M397" s="12">
        <v>1</v>
      </c>
      <c r="N397">
        <v>0</v>
      </c>
      <c r="O397">
        <v>10</v>
      </c>
      <c r="P397">
        <v>337</v>
      </c>
      <c r="R397">
        <v>99087</v>
      </c>
      <c r="T397">
        <v>0</v>
      </c>
      <c r="U397">
        <v>0</v>
      </c>
      <c r="X397" s="27"/>
      <c r="Y397" s="27"/>
      <c r="Z397" s="27"/>
      <c r="AA397" s="27"/>
      <c r="AB397" s="27"/>
      <c r="AC397" s="50"/>
      <c r="AD397" s="49"/>
      <c r="AE397" s="27"/>
    </row>
    <row r="398" spans="1:31" ht="16.5" customHeight="1">
      <c r="B398">
        <v>100399</v>
      </c>
      <c r="C398" t="s">
        <v>5608</v>
      </c>
      <c r="D398" t="s">
        <v>4009</v>
      </c>
      <c r="E398" s="10" t="s">
        <v>4010</v>
      </c>
      <c r="F398" s="6" t="s">
        <v>4011</v>
      </c>
      <c r="G398" s="6" t="s">
        <v>4012</v>
      </c>
      <c r="H398" s="4" t="s">
        <v>4013</v>
      </c>
      <c r="I398" t="s">
        <v>4014</v>
      </c>
      <c r="J398" s="44" t="s">
        <v>4015</v>
      </c>
      <c r="K398" s="4" t="s">
        <v>4016</v>
      </c>
      <c r="L398" s="4" t="s">
        <v>4017</v>
      </c>
      <c r="M398" s="12">
        <v>1</v>
      </c>
      <c r="N398">
        <v>0</v>
      </c>
      <c r="O398">
        <v>10</v>
      </c>
      <c r="P398">
        <v>136</v>
      </c>
      <c r="R398" s="27">
        <v>99088</v>
      </c>
      <c r="T398">
        <v>0</v>
      </c>
      <c r="U398">
        <v>0</v>
      </c>
      <c r="X398" s="27"/>
      <c r="Y398" s="27"/>
      <c r="Z398" s="27"/>
      <c r="AA398" s="27"/>
      <c r="AB398" s="27"/>
      <c r="AC398" s="50"/>
      <c r="AD398" s="49"/>
      <c r="AE398" s="27"/>
    </row>
    <row r="399" spans="1:31">
      <c r="B399">
        <v>100400</v>
      </c>
      <c r="C399" t="s">
        <v>5609</v>
      </c>
      <c r="D399" t="s">
        <v>4018</v>
      </c>
      <c r="E399" s="10" t="s">
        <v>4019</v>
      </c>
      <c r="F399" s="6" t="s">
        <v>4020</v>
      </c>
      <c r="G399" s="6" t="s">
        <v>4021</v>
      </c>
      <c r="H399" s="4" t="s">
        <v>4022</v>
      </c>
      <c r="I399" t="s">
        <v>4023</v>
      </c>
      <c r="J399" s="44" t="s">
        <v>4024</v>
      </c>
      <c r="K399" s="4" t="s">
        <v>4025</v>
      </c>
      <c r="L399" s="4" t="s">
        <v>4026</v>
      </c>
      <c r="M399" s="12">
        <v>1</v>
      </c>
      <c r="N399">
        <v>0</v>
      </c>
      <c r="O399">
        <v>10</v>
      </c>
      <c r="P399">
        <v>137</v>
      </c>
      <c r="R399" s="27">
        <v>99089</v>
      </c>
      <c r="T399">
        <v>0</v>
      </c>
      <c r="U399">
        <v>0</v>
      </c>
      <c r="X399" s="27"/>
      <c r="Y399" s="27"/>
      <c r="Z399" s="27"/>
      <c r="AA399" s="27"/>
      <c r="AB399" s="27"/>
      <c r="AC399" s="50"/>
      <c r="AD399" s="49"/>
      <c r="AE399" s="27"/>
    </row>
    <row r="400" spans="1:31" ht="16.5" customHeight="1">
      <c r="B400">
        <v>100401</v>
      </c>
      <c r="C400" t="s">
        <v>5610</v>
      </c>
      <c r="D400" t="s">
        <v>4027</v>
      </c>
      <c r="E400" s="10" t="s">
        <v>4028</v>
      </c>
      <c r="F400" s="6" t="s">
        <v>4029</v>
      </c>
      <c r="G400" s="6" t="s">
        <v>4030</v>
      </c>
      <c r="H400" s="4" t="s">
        <v>4031</v>
      </c>
      <c r="I400" t="s">
        <v>4032</v>
      </c>
      <c r="J400" s="44" t="s">
        <v>4033</v>
      </c>
      <c r="K400" t="s">
        <v>4034</v>
      </c>
      <c r="L400" t="s">
        <v>4629</v>
      </c>
      <c r="M400" s="12">
        <v>1</v>
      </c>
      <c r="N400">
        <v>0</v>
      </c>
      <c r="O400">
        <v>10</v>
      </c>
      <c r="P400">
        <v>338</v>
      </c>
      <c r="R400" s="27">
        <v>99090</v>
      </c>
      <c r="T400">
        <v>0</v>
      </c>
      <c r="U400">
        <v>0</v>
      </c>
      <c r="X400" s="27"/>
      <c r="Y400" s="27"/>
      <c r="Z400" s="27"/>
      <c r="AA400" s="27"/>
      <c r="AB400" s="27"/>
      <c r="AC400" s="50"/>
      <c r="AD400" s="49"/>
      <c r="AE400" s="27"/>
    </row>
    <row r="401" spans="2:31">
      <c r="B401">
        <v>100402</v>
      </c>
      <c r="C401" t="s">
        <v>5611</v>
      </c>
      <c r="D401" t="s">
        <v>4035</v>
      </c>
      <c r="E401" s="10" t="s">
        <v>4036</v>
      </c>
      <c r="F401" s="6" t="s">
        <v>4037</v>
      </c>
      <c r="G401" s="6" t="s">
        <v>4038</v>
      </c>
      <c r="H401" s="4" t="s">
        <v>4039</v>
      </c>
      <c r="I401" t="s">
        <v>4040</v>
      </c>
      <c r="J401" s="44" t="s">
        <v>4041</v>
      </c>
      <c r="K401" t="s">
        <v>4042</v>
      </c>
      <c r="L401" t="s">
        <v>4642</v>
      </c>
      <c r="M401" s="12">
        <v>1</v>
      </c>
      <c r="N401">
        <v>0</v>
      </c>
      <c r="O401">
        <v>10</v>
      </c>
      <c r="P401">
        <v>339</v>
      </c>
      <c r="R401" s="27">
        <v>99091</v>
      </c>
      <c r="T401">
        <v>0</v>
      </c>
      <c r="U401">
        <v>0</v>
      </c>
      <c r="X401" s="27"/>
      <c r="Y401" s="27"/>
      <c r="Z401" s="27"/>
      <c r="AA401" s="27"/>
      <c r="AB401" s="27"/>
      <c r="AC401" s="50"/>
      <c r="AD401" s="49"/>
      <c r="AE401" s="27"/>
    </row>
    <row r="402" spans="2:31" ht="16.5" customHeight="1">
      <c r="B402">
        <v>100403</v>
      </c>
      <c r="C402" t="s">
        <v>5612</v>
      </c>
      <c r="D402" t="s">
        <v>4043</v>
      </c>
      <c r="E402" s="10" t="s">
        <v>4044</v>
      </c>
      <c r="F402" s="6" t="s">
        <v>4045</v>
      </c>
      <c r="G402" s="6" t="s">
        <v>4046</v>
      </c>
      <c r="H402" s="4" t="s">
        <v>4047</v>
      </c>
      <c r="I402" t="s">
        <v>4048</v>
      </c>
      <c r="J402" s="44" t="s">
        <v>4049</v>
      </c>
      <c r="K402" s="4" t="s">
        <v>4050</v>
      </c>
      <c r="L402" s="4" t="s">
        <v>4051</v>
      </c>
      <c r="M402" s="12">
        <v>1</v>
      </c>
      <c r="N402">
        <v>0</v>
      </c>
      <c r="O402">
        <v>10</v>
      </c>
      <c r="P402">
        <v>138</v>
      </c>
      <c r="R402" s="27">
        <v>99092</v>
      </c>
      <c r="T402">
        <v>0</v>
      </c>
      <c r="U402">
        <v>0</v>
      </c>
      <c r="X402" s="27"/>
      <c r="Y402" s="27"/>
      <c r="Z402" s="27"/>
      <c r="AA402" s="27"/>
      <c r="AB402" s="27"/>
      <c r="AC402" s="50"/>
      <c r="AD402" s="49"/>
      <c r="AE402" s="27"/>
    </row>
    <row r="403" spans="2:31">
      <c r="B403">
        <v>100404</v>
      </c>
      <c r="C403" t="s">
        <v>5613</v>
      </c>
      <c r="D403" t="s">
        <v>4052</v>
      </c>
      <c r="E403" s="10" t="s">
        <v>4053</v>
      </c>
      <c r="F403" s="6" t="s">
        <v>4054</v>
      </c>
      <c r="G403" s="6" t="s">
        <v>4055</v>
      </c>
      <c r="H403" s="4" t="s">
        <v>4056</v>
      </c>
      <c r="I403" t="s">
        <v>4057</v>
      </c>
      <c r="J403" s="44" t="s">
        <v>4058</v>
      </c>
      <c r="K403" s="4" t="s">
        <v>4059</v>
      </c>
      <c r="L403" s="4" t="s">
        <v>4060</v>
      </c>
      <c r="M403" s="12">
        <v>1</v>
      </c>
      <c r="N403">
        <v>0</v>
      </c>
      <c r="O403">
        <v>10</v>
      </c>
      <c r="P403">
        <v>139</v>
      </c>
      <c r="R403" s="27">
        <v>99093</v>
      </c>
      <c r="T403">
        <v>0</v>
      </c>
      <c r="U403">
        <v>0</v>
      </c>
      <c r="X403" s="27"/>
      <c r="Y403" s="27"/>
      <c r="Z403" s="27"/>
      <c r="AA403" s="27"/>
      <c r="AB403" s="27"/>
      <c r="AC403" s="50"/>
      <c r="AD403" s="49"/>
      <c r="AE403" s="27"/>
    </row>
    <row r="404" spans="2:31" ht="16.5" customHeight="1">
      <c r="B404">
        <v>100405</v>
      </c>
      <c r="C404" t="s">
        <v>5614</v>
      </c>
      <c r="D404" t="s">
        <v>4061</v>
      </c>
      <c r="E404" s="10" t="s">
        <v>4062</v>
      </c>
      <c r="F404" s="6" t="s">
        <v>4063</v>
      </c>
      <c r="G404" s="6" t="s">
        <v>4064</v>
      </c>
      <c r="H404" s="4" t="s">
        <v>4065</v>
      </c>
      <c r="I404" t="s">
        <v>4066</v>
      </c>
      <c r="J404" s="44" t="s">
        <v>4067</v>
      </c>
      <c r="K404" t="s">
        <v>4068</v>
      </c>
      <c r="L404" t="s">
        <v>4630</v>
      </c>
      <c r="M404" s="12">
        <v>1</v>
      </c>
      <c r="N404">
        <v>0</v>
      </c>
      <c r="O404">
        <v>10</v>
      </c>
      <c r="P404">
        <v>340</v>
      </c>
      <c r="R404" s="27">
        <v>99094</v>
      </c>
      <c r="T404">
        <v>0</v>
      </c>
      <c r="U404">
        <v>0</v>
      </c>
      <c r="X404" s="27"/>
      <c r="Y404" s="27"/>
      <c r="Z404" s="27"/>
      <c r="AA404" s="27"/>
      <c r="AB404" s="27"/>
      <c r="AC404" s="50"/>
      <c r="AD404" s="49"/>
      <c r="AE404" s="27"/>
    </row>
    <row r="405" spans="2:31">
      <c r="B405">
        <v>100406</v>
      </c>
      <c r="C405" t="s">
        <v>5615</v>
      </c>
      <c r="D405" t="s">
        <v>4069</v>
      </c>
      <c r="E405" s="10" t="s">
        <v>4070</v>
      </c>
      <c r="F405" s="6" t="s">
        <v>4071</v>
      </c>
      <c r="G405" s="6" t="s">
        <v>4072</v>
      </c>
      <c r="H405" s="4" t="s">
        <v>4073</v>
      </c>
      <c r="I405" t="s">
        <v>4074</v>
      </c>
      <c r="J405" s="44" t="s">
        <v>4075</v>
      </c>
      <c r="K405" t="s">
        <v>4076</v>
      </c>
      <c r="L405" t="s">
        <v>4631</v>
      </c>
      <c r="M405" s="12">
        <v>1</v>
      </c>
      <c r="N405">
        <v>0</v>
      </c>
      <c r="O405">
        <v>10</v>
      </c>
      <c r="P405">
        <v>341</v>
      </c>
      <c r="R405" s="27">
        <v>99095</v>
      </c>
      <c r="T405">
        <v>0</v>
      </c>
      <c r="U405">
        <v>0</v>
      </c>
      <c r="X405" s="27"/>
      <c r="Y405" s="27"/>
      <c r="Z405" s="27"/>
      <c r="AA405" s="27"/>
      <c r="AB405" s="27"/>
      <c r="AC405" s="50"/>
      <c r="AD405" s="49"/>
      <c r="AE405" s="27"/>
    </row>
    <row r="406" spans="2:31" ht="16.5" customHeight="1">
      <c r="B406">
        <v>100407</v>
      </c>
      <c r="C406" t="s">
        <v>5616</v>
      </c>
      <c r="D406" t="s">
        <v>4077</v>
      </c>
      <c r="E406" s="10" t="s">
        <v>4078</v>
      </c>
      <c r="F406" s="6" t="s">
        <v>4079</v>
      </c>
      <c r="G406" s="6" t="s">
        <v>4080</v>
      </c>
      <c r="H406" s="4" t="s">
        <v>4081</v>
      </c>
      <c r="I406" t="s">
        <v>4082</v>
      </c>
      <c r="J406" s="44" t="s">
        <v>4083</v>
      </c>
      <c r="K406" s="4" t="s">
        <v>4084</v>
      </c>
      <c r="L406" s="4" t="s">
        <v>4085</v>
      </c>
      <c r="M406" s="13">
        <v>2</v>
      </c>
      <c r="N406">
        <v>0</v>
      </c>
      <c r="O406">
        <v>10</v>
      </c>
      <c r="P406">
        <v>140</v>
      </c>
      <c r="R406" s="27">
        <v>99096</v>
      </c>
      <c r="T406">
        <v>0</v>
      </c>
      <c r="U406">
        <v>0</v>
      </c>
      <c r="X406" s="27"/>
      <c r="Y406" s="27"/>
      <c r="Z406" s="27"/>
      <c r="AA406" s="27"/>
      <c r="AB406" s="27"/>
      <c r="AC406" s="50"/>
      <c r="AD406" s="49"/>
      <c r="AE406" s="27"/>
    </row>
    <row r="407" spans="2:31" ht="16.5" customHeight="1">
      <c r="B407">
        <v>100409</v>
      </c>
      <c r="C407" t="s">
        <v>5617</v>
      </c>
      <c r="D407" t="s">
        <v>4086</v>
      </c>
      <c r="E407" s="10" t="s">
        <v>4087</v>
      </c>
      <c r="F407" s="6" t="s">
        <v>4088</v>
      </c>
      <c r="G407" s="6" t="s">
        <v>4089</v>
      </c>
      <c r="H407" s="4" t="s">
        <v>4090</v>
      </c>
      <c r="I407" t="s">
        <v>4091</v>
      </c>
      <c r="J407" s="44" t="s">
        <v>4092</v>
      </c>
      <c r="K407" t="s">
        <v>4093</v>
      </c>
      <c r="L407" t="s">
        <v>4632</v>
      </c>
      <c r="M407" s="33">
        <v>2</v>
      </c>
      <c r="N407">
        <v>0</v>
      </c>
      <c r="O407">
        <v>10</v>
      </c>
      <c r="P407">
        <v>342</v>
      </c>
      <c r="R407" s="27">
        <v>99097</v>
      </c>
      <c r="T407">
        <v>0</v>
      </c>
      <c r="U407">
        <v>0</v>
      </c>
      <c r="X407" s="27"/>
      <c r="Y407" s="27"/>
      <c r="Z407" s="27"/>
      <c r="AA407" s="27"/>
      <c r="AB407" s="27"/>
      <c r="AC407" s="50"/>
      <c r="AD407" s="49"/>
      <c r="AE407" s="27"/>
    </row>
    <row r="408" spans="2:31" ht="16.5" customHeight="1">
      <c r="B408">
        <v>100410</v>
      </c>
      <c r="C408" t="s">
        <v>5618</v>
      </c>
      <c r="D408" t="s">
        <v>4094</v>
      </c>
      <c r="E408" s="10" t="s">
        <v>4095</v>
      </c>
      <c r="F408" s="6" t="s">
        <v>4096</v>
      </c>
      <c r="G408" s="6" t="s">
        <v>4097</v>
      </c>
      <c r="H408" s="4" t="s">
        <v>4098</v>
      </c>
      <c r="I408" t="s">
        <v>4099</v>
      </c>
      <c r="J408" s="44" t="s">
        <v>4100</v>
      </c>
      <c r="K408" s="4" t="s">
        <v>4101</v>
      </c>
      <c r="L408" s="4" t="s">
        <v>4102</v>
      </c>
      <c r="M408" s="12">
        <v>1</v>
      </c>
      <c r="N408">
        <v>0</v>
      </c>
      <c r="O408">
        <v>10</v>
      </c>
      <c r="P408">
        <v>141</v>
      </c>
      <c r="R408" s="27">
        <v>99098</v>
      </c>
      <c r="T408">
        <v>0</v>
      </c>
      <c r="U408">
        <v>0</v>
      </c>
      <c r="X408" s="27"/>
      <c r="Y408" s="27"/>
      <c r="Z408" s="27"/>
      <c r="AA408" s="27"/>
      <c r="AB408" s="27"/>
      <c r="AC408" s="50"/>
      <c r="AD408" s="49"/>
      <c r="AE408" s="27"/>
    </row>
    <row r="409" spans="2:31">
      <c r="B409">
        <v>100411</v>
      </c>
      <c r="C409" t="s">
        <v>5619</v>
      </c>
      <c r="D409" t="s">
        <v>4103</v>
      </c>
      <c r="E409" s="10" t="s">
        <v>4104</v>
      </c>
      <c r="F409" s="6" t="s">
        <v>4105</v>
      </c>
      <c r="G409" s="6" t="s">
        <v>4106</v>
      </c>
      <c r="H409" s="4" t="s">
        <v>4107</v>
      </c>
      <c r="I409" t="s">
        <v>4108</v>
      </c>
      <c r="J409" s="44" t="s">
        <v>4109</v>
      </c>
      <c r="K409" s="4" t="s">
        <v>4110</v>
      </c>
      <c r="L409" s="4" t="s">
        <v>4111</v>
      </c>
      <c r="M409" s="12">
        <v>1</v>
      </c>
      <c r="N409">
        <v>0</v>
      </c>
      <c r="O409">
        <v>10</v>
      </c>
      <c r="P409">
        <v>142</v>
      </c>
      <c r="R409" s="27">
        <v>99099</v>
      </c>
      <c r="T409">
        <v>0</v>
      </c>
      <c r="U409">
        <v>0</v>
      </c>
      <c r="X409" s="27"/>
      <c r="Y409" s="27"/>
      <c r="Z409" s="27"/>
      <c r="AA409" s="27"/>
      <c r="AB409" s="27"/>
      <c r="AC409" s="50"/>
      <c r="AD409" s="49"/>
      <c r="AE409" s="27"/>
    </row>
    <row r="410" spans="2:31" ht="16.5" customHeight="1">
      <c r="B410">
        <v>100412</v>
      </c>
      <c r="C410" t="s">
        <v>5620</v>
      </c>
      <c r="D410" t="s">
        <v>4112</v>
      </c>
      <c r="E410" s="10" t="s">
        <v>4113</v>
      </c>
      <c r="F410" s="6" t="s">
        <v>4114</v>
      </c>
      <c r="G410" s="6" t="s">
        <v>4115</v>
      </c>
      <c r="H410" s="4" t="s">
        <v>4116</v>
      </c>
      <c r="I410" t="s">
        <v>4117</v>
      </c>
      <c r="J410" s="44" t="s">
        <v>4118</v>
      </c>
      <c r="K410" t="s">
        <v>4119</v>
      </c>
      <c r="L410" t="s">
        <v>4633</v>
      </c>
      <c r="M410" s="12">
        <v>1</v>
      </c>
      <c r="N410">
        <v>0</v>
      </c>
      <c r="O410">
        <v>10</v>
      </c>
      <c r="P410">
        <v>343</v>
      </c>
      <c r="R410" s="27">
        <v>99100</v>
      </c>
      <c r="T410">
        <v>0</v>
      </c>
      <c r="U410">
        <v>0</v>
      </c>
      <c r="X410" s="27"/>
      <c r="Y410" s="27"/>
      <c r="Z410" s="27"/>
      <c r="AA410" s="27"/>
      <c r="AB410" s="27"/>
      <c r="AC410" s="50"/>
      <c r="AD410" s="49"/>
      <c r="AE410" s="27"/>
    </row>
    <row r="411" spans="2:31">
      <c r="B411">
        <v>100413</v>
      </c>
      <c r="C411" t="s">
        <v>5621</v>
      </c>
      <c r="D411" t="s">
        <v>4120</v>
      </c>
      <c r="E411" s="10" t="s">
        <v>4121</v>
      </c>
      <c r="F411" s="6" t="s">
        <v>4122</v>
      </c>
      <c r="G411" s="6" t="s">
        <v>4123</v>
      </c>
      <c r="H411" s="4" t="s">
        <v>4124</v>
      </c>
      <c r="I411" t="s">
        <v>4125</v>
      </c>
      <c r="J411" s="44" t="s">
        <v>4126</v>
      </c>
      <c r="K411" t="s">
        <v>4127</v>
      </c>
      <c r="L411" t="s">
        <v>4634</v>
      </c>
      <c r="M411" s="12">
        <v>1</v>
      </c>
      <c r="N411">
        <v>0</v>
      </c>
      <c r="O411">
        <v>10</v>
      </c>
      <c r="P411">
        <v>344</v>
      </c>
      <c r="R411" s="27">
        <v>99101</v>
      </c>
      <c r="T411">
        <v>0</v>
      </c>
      <c r="U411">
        <v>0</v>
      </c>
      <c r="X411" s="27"/>
      <c r="Y411" s="27"/>
      <c r="Z411" s="27"/>
      <c r="AA411" s="27"/>
      <c r="AB411" s="27"/>
      <c r="AC411" s="50"/>
      <c r="AD411" s="49"/>
      <c r="AE411" s="27"/>
    </row>
    <row r="412" spans="2:31" ht="16.5" customHeight="1">
      <c r="B412">
        <v>100414</v>
      </c>
      <c r="C412" t="s">
        <v>5622</v>
      </c>
      <c r="D412" t="s">
        <v>4128</v>
      </c>
      <c r="E412" s="10" t="s">
        <v>4129</v>
      </c>
      <c r="F412" s="6" t="s">
        <v>4130</v>
      </c>
      <c r="G412" s="39" t="s">
        <v>4131</v>
      </c>
      <c r="H412" s="4" t="s">
        <v>4132</v>
      </c>
      <c r="I412" t="s">
        <v>4133</v>
      </c>
      <c r="J412" s="44" t="s">
        <v>4134</v>
      </c>
      <c r="K412" s="4" t="s">
        <v>4135</v>
      </c>
      <c r="L412" s="45" t="s">
        <v>4136</v>
      </c>
      <c r="M412" s="12">
        <v>1</v>
      </c>
      <c r="N412">
        <v>0</v>
      </c>
      <c r="O412">
        <v>10</v>
      </c>
      <c r="P412">
        <v>143</v>
      </c>
      <c r="R412" s="27">
        <v>99102</v>
      </c>
      <c r="T412">
        <v>0</v>
      </c>
      <c r="U412">
        <v>0</v>
      </c>
      <c r="X412" s="27"/>
      <c r="Y412" s="27"/>
      <c r="Z412" s="27"/>
      <c r="AA412" s="27"/>
      <c r="AB412" s="27"/>
      <c r="AC412" s="50"/>
      <c r="AD412" s="49"/>
      <c r="AE412" s="27"/>
    </row>
    <row r="413" spans="2:31">
      <c r="B413">
        <v>100415</v>
      </c>
      <c r="C413" t="s">
        <v>5623</v>
      </c>
      <c r="D413" t="s">
        <v>4137</v>
      </c>
      <c r="E413" s="10" t="s">
        <v>4138</v>
      </c>
      <c r="F413" s="6" t="s">
        <v>4139</v>
      </c>
      <c r="G413" s="39" t="s">
        <v>4140</v>
      </c>
      <c r="H413" s="4" t="s">
        <v>4141</v>
      </c>
      <c r="I413" t="s">
        <v>4142</v>
      </c>
      <c r="J413" s="44" t="s">
        <v>4143</v>
      </c>
      <c r="K413" s="4" t="s">
        <v>4144</v>
      </c>
      <c r="L413" s="45" t="s">
        <v>4145</v>
      </c>
      <c r="M413" s="12">
        <v>1</v>
      </c>
      <c r="N413">
        <v>0</v>
      </c>
      <c r="O413">
        <v>10</v>
      </c>
      <c r="P413">
        <v>144</v>
      </c>
      <c r="R413" s="27">
        <v>99103</v>
      </c>
      <c r="T413">
        <v>0</v>
      </c>
      <c r="U413">
        <v>0</v>
      </c>
      <c r="X413" s="27"/>
      <c r="Y413" s="27"/>
      <c r="Z413" s="27"/>
      <c r="AA413" s="27"/>
      <c r="AB413" s="27"/>
      <c r="AC413" s="50"/>
      <c r="AD413" s="49"/>
      <c r="AE413" s="27"/>
    </row>
    <row r="414" spans="2:31" ht="16.5" customHeight="1">
      <c r="B414">
        <v>100416</v>
      </c>
      <c r="C414" t="s">
        <v>5624</v>
      </c>
      <c r="D414" t="s">
        <v>4146</v>
      </c>
      <c r="E414" s="62" t="s">
        <v>4147</v>
      </c>
      <c r="F414" s="63" t="s">
        <v>4148</v>
      </c>
      <c r="G414" s="64" t="s">
        <v>4149</v>
      </c>
      <c r="H414" s="4" t="s">
        <v>4150</v>
      </c>
      <c r="I414" t="s">
        <v>4151</v>
      </c>
      <c r="J414" s="53" t="s">
        <v>4152</v>
      </c>
      <c r="K414" t="s">
        <v>4153</v>
      </c>
      <c r="L414" s="65" t="s">
        <v>4643</v>
      </c>
      <c r="M414" s="66">
        <v>1</v>
      </c>
      <c r="N414">
        <v>0</v>
      </c>
      <c r="O414">
        <v>10</v>
      </c>
      <c r="P414">
        <v>345</v>
      </c>
      <c r="R414" s="27">
        <v>99104</v>
      </c>
      <c r="T414">
        <v>0</v>
      </c>
      <c r="U414">
        <v>0</v>
      </c>
      <c r="X414" s="27"/>
      <c r="Y414" s="27"/>
      <c r="Z414" s="27"/>
      <c r="AA414" s="27"/>
      <c r="AB414" s="27"/>
      <c r="AC414" s="50"/>
      <c r="AD414" s="50"/>
      <c r="AE414" s="27"/>
    </row>
    <row r="415" spans="2:31">
      <c r="B415">
        <v>100417</v>
      </c>
      <c r="C415" t="s">
        <v>5625</v>
      </c>
      <c r="D415" t="s">
        <v>4154</v>
      </c>
      <c r="E415" s="62" t="s">
        <v>4155</v>
      </c>
      <c r="F415" s="63" t="s">
        <v>4156</v>
      </c>
      <c r="G415" s="64" t="s">
        <v>4157</v>
      </c>
      <c r="H415" s="4" t="s">
        <v>4158</v>
      </c>
      <c r="I415" t="s">
        <v>4159</v>
      </c>
      <c r="J415" s="53" t="s">
        <v>4160</v>
      </c>
      <c r="K415" t="s">
        <v>4161</v>
      </c>
      <c r="L415" s="65" t="s">
        <v>4644</v>
      </c>
      <c r="M415" s="66">
        <v>1</v>
      </c>
      <c r="N415">
        <v>0</v>
      </c>
      <c r="O415">
        <v>10</v>
      </c>
      <c r="P415">
        <v>346</v>
      </c>
      <c r="R415" s="27">
        <v>99105</v>
      </c>
      <c r="T415">
        <v>0</v>
      </c>
      <c r="U415">
        <v>0</v>
      </c>
      <c r="X415" s="27"/>
      <c r="Y415" s="27"/>
      <c r="Z415" s="27"/>
      <c r="AA415" s="27"/>
      <c r="AB415" s="27"/>
      <c r="AC415" s="50"/>
      <c r="AD415" s="50"/>
      <c r="AE415" s="27"/>
    </row>
    <row r="416" spans="2:31" ht="16.5" customHeight="1">
      <c r="B416">
        <v>100418</v>
      </c>
      <c r="C416" t="s">
        <v>5626</v>
      </c>
      <c r="D416" t="s">
        <v>4162</v>
      </c>
      <c r="E416" s="62" t="s">
        <v>4163</v>
      </c>
      <c r="F416" s="63" t="s">
        <v>4164</v>
      </c>
      <c r="G416" s="64" t="s">
        <v>4165</v>
      </c>
      <c r="H416" s="4" t="s">
        <v>4166</v>
      </c>
      <c r="I416" t="s">
        <v>4167</v>
      </c>
      <c r="J416" s="53" t="s">
        <v>4168</v>
      </c>
      <c r="K416" s="4" t="s">
        <v>4169</v>
      </c>
      <c r="L416" s="45" t="s">
        <v>4170</v>
      </c>
      <c r="M416" s="66">
        <v>2</v>
      </c>
      <c r="N416">
        <v>0</v>
      </c>
      <c r="O416">
        <v>10</v>
      </c>
      <c r="P416">
        <v>145</v>
      </c>
      <c r="R416" s="27">
        <v>99106</v>
      </c>
      <c r="T416">
        <v>0</v>
      </c>
      <c r="U416">
        <v>0</v>
      </c>
      <c r="X416" s="27"/>
      <c r="Y416" s="27"/>
      <c r="Z416" s="27"/>
      <c r="AA416" s="27"/>
      <c r="AB416" s="27"/>
      <c r="AC416" s="50"/>
      <c r="AD416" s="50"/>
    </row>
    <row r="417" spans="1:31" ht="16.5" customHeight="1">
      <c r="B417">
        <v>100419</v>
      </c>
      <c r="C417" t="s">
        <v>5627</v>
      </c>
      <c r="D417" t="s">
        <v>4171</v>
      </c>
      <c r="E417" s="62" t="s">
        <v>4172</v>
      </c>
      <c r="F417" s="63" t="s">
        <v>4173</v>
      </c>
      <c r="G417" s="64" t="s">
        <v>4174</v>
      </c>
      <c r="H417" s="4" t="s">
        <v>4175</v>
      </c>
      <c r="I417" t="s">
        <v>4176</v>
      </c>
      <c r="J417" s="53" t="s">
        <v>4177</v>
      </c>
      <c r="K417" t="s">
        <v>4178</v>
      </c>
      <c r="L417" s="65" t="s">
        <v>4645</v>
      </c>
      <c r="M417" s="66">
        <v>2</v>
      </c>
      <c r="N417">
        <v>0</v>
      </c>
      <c r="O417">
        <v>10</v>
      </c>
      <c r="P417">
        <v>347</v>
      </c>
      <c r="R417" s="27">
        <v>99107</v>
      </c>
      <c r="T417">
        <v>0</v>
      </c>
      <c r="U417">
        <v>0</v>
      </c>
      <c r="X417" s="27"/>
      <c r="Y417" s="27"/>
      <c r="Z417" s="27"/>
      <c r="AA417" s="27"/>
      <c r="AB417" s="27"/>
      <c r="AC417" s="50"/>
      <c r="AD417" s="50"/>
    </row>
    <row r="418" spans="1:31">
      <c r="A418" s="59">
        <v>4</v>
      </c>
      <c r="B418">
        <v>100420</v>
      </c>
      <c r="C418" t="s">
        <v>5628</v>
      </c>
      <c r="D418" t="s">
        <v>4179</v>
      </c>
      <c r="E418" s="62" t="s">
        <v>4180</v>
      </c>
      <c r="F418" s="63" t="s">
        <v>4181</v>
      </c>
      <c r="G418" s="65" t="s">
        <v>4182</v>
      </c>
      <c r="H418" s="4" t="s">
        <v>4183</v>
      </c>
      <c r="I418" t="s">
        <v>4184</v>
      </c>
      <c r="J418" s="53" t="s">
        <v>4185</v>
      </c>
      <c r="K418" t="s">
        <v>4186</v>
      </c>
      <c r="L418" s="65" t="s">
        <v>4187</v>
      </c>
      <c r="M418" s="66">
        <v>1</v>
      </c>
      <c r="N418">
        <v>0</v>
      </c>
      <c r="O418">
        <v>10</v>
      </c>
      <c r="P418">
        <v>504</v>
      </c>
      <c r="R418">
        <v>99108</v>
      </c>
      <c r="S418" s="27" t="s">
        <v>4518</v>
      </c>
      <c r="T418">
        <v>0</v>
      </c>
      <c r="U418">
        <v>0</v>
      </c>
      <c r="X418" s="27"/>
      <c r="Y418" s="27"/>
      <c r="Z418" s="27"/>
      <c r="AA418" s="27"/>
      <c r="AD418" s="50"/>
    </row>
    <row r="419" spans="1:31" ht="16.5" customHeight="1">
      <c r="B419">
        <v>100421</v>
      </c>
      <c r="C419" s="67" t="s">
        <v>4188</v>
      </c>
      <c r="D419" s="67" t="s">
        <v>4189</v>
      </c>
      <c r="E419" s="68" t="s">
        <v>4190</v>
      </c>
      <c r="F419" s="69" t="s">
        <v>4191</v>
      </c>
      <c r="G419" s="70" t="s">
        <v>4192</v>
      </c>
      <c r="H419" s="67" t="s">
        <v>4193</v>
      </c>
      <c r="I419" s="67" t="s">
        <v>4194</v>
      </c>
      <c r="J419" s="68" t="s">
        <v>4195</v>
      </c>
      <c r="K419" s="69" t="s">
        <v>4196</v>
      </c>
      <c r="L419" s="70" t="s">
        <v>4197</v>
      </c>
      <c r="M419" s="66">
        <v>1</v>
      </c>
      <c r="N419">
        <v>0</v>
      </c>
      <c r="O419">
        <v>10</v>
      </c>
      <c r="P419">
        <v>146</v>
      </c>
      <c r="R419">
        <v>99109</v>
      </c>
      <c r="T419">
        <v>0</v>
      </c>
      <c r="U419">
        <v>0</v>
      </c>
      <c r="X419" s="27"/>
      <c r="Y419" s="27"/>
      <c r="Z419" s="27"/>
      <c r="AA419" s="27"/>
      <c r="AB419" s="27"/>
      <c r="AC419" s="50"/>
      <c r="AD419" s="50"/>
    </row>
    <row r="420" spans="1:31" ht="16.5" customHeight="1">
      <c r="B420">
        <v>100422</v>
      </c>
      <c r="C420" s="67" t="s">
        <v>4198</v>
      </c>
      <c r="D420" s="67" t="s">
        <v>4199</v>
      </c>
      <c r="E420" s="68" t="s">
        <v>4200</v>
      </c>
      <c r="F420" s="69" t="s">
        <v>4201</v>
      </c>
      <c r="G420" s="70" t="s">
        <v>4202</v>
      </c>
      <c r="H420" s="67" t="s">
        <v>4203</v>
      </c>
      <c r="I420" s="67" t="s">
        <v>4204</v>
      </c>
      <c r="J420" s="68" t="s">
        <v>4205</v>
      </c>
      <c r="K420" s="69" t="s">
        <v>4206</v>
      </c>
      <c r="L420" s="71" t="s">
        <v>4635</v>
      </c>
      <c r="M420" s="66">
        <v>1</v>
      </c>
      <c r="N420">
        <v>0</v>
      </c>
      <c r="O420">
        <v>10</v>
      </c>
      <c r="P420">
        <v>348</v>
      </c>
      <c r="R420">
        <v>99110</v>
      </c>
      <c r="T420">
        <v>0</v>
      </c>
      <c r="U420">
        <v>0</v>
      </c>
      <c r="X420" s="27"/>
      <c r="Y420" s="27"/>
      <c r="Z420" s="27"/>
      <c r="AA420" s="27"/>
      <c r="AB420" s="27"/>
      <c r="AC420" s="50"/>
      <c r="AD420" s="50"/>
    </row>
    <row r="421" spans="1:31">
      <c r="A421" s="59">
        <v>5</v>
      </c>
      <c r="B421">
        <v>100423</v>
      </c>
      <c r="C421" t="s">
        <v>5629</v>
      </c>
      <c r="D421" t="s">
        <v>4207</v>
      </c>
      <c r="E421" s="62" t="s">
        <v>4208</v>
      </c>
      <c r="F421" s="63" t="s">
        <v>4209</v>
      </c>
      <c r="G421" s="65" t="s">
        <v>4210</v>
      </c>
      <c r="H421" s="4" t="s">
        <v>4211</v>
      </c>
      <c r="I421" t="s">
        <v>4212</v>
      </c>
      <c r="J421" s="53" t="s">
        <v>4213</v>
      </c>
      <c r="K421" t="s">
        <v>4214</v>
      </c>
      <c r="L421" s="65" t="s">
        <v>4215</v>
      </c>
      <c r="M421" s="66">
        <v>1</v>
      </c>
      <c r="N421">
        <v>0</v>
      </c>
      <c r="O421">
        <v>10</v>
      </c>
      <c r="P421">
        <v>505</v>
      </c>
      <c r="R421">
        <v>99111</v>
      </c>
      <c r="S421" s="27" t="s">
        <v>4519</v>
      </c>
      <c r="T421">
        <v>0</v>
      </c>
      <c r="U421">
        <v>0</v>
      </c>
      <c r="X421" s="27"/>
      <c r="Y421" s="27"/>
      <c r="Z421" s="27"/>
      <c r="AA421" s="27"/>
      <c r="AD421" s="50"/>
    </row>
    <row r="422" spans="1:31" ht="16.5" customHeight="1">
      <c r="B422">
        <v>100424</v>
      </c>
      <c r="C422" s="67" t="s">
        <v>4216</v>
      </c>
      <c r="D422" s="67" t="s">
        <v>4217</v>
      </c>
      <c r="E422" s="40" t="s">
        <v>4218</v>
      </c>
      <c r="F422" s="69" t="s">
        <v>4219</v>
      </c>
      <c r="G422" s="72" t="s">
        <v>4220</v>
      </c>
      <c r="H422" s="67" t="s">
        <v>4221</v>
      </c>
      <c r="I422" s="67" t="s">
        <v>4222</v>
      </c>
      <c r="J422" s="40" t="s">
        <v>4223</v>
      </c>
      <c r="K422" s="69" t="s">
        <v>4224</v>
      </c>
      <c r="L422" s="71" t="s">
        <v>4247</v>
      </c>
      <c r="M422" s="66">
        <v>1</v>
      </c>
      <c r="N422">
        <v>0</v>
      </c>
      <c r="O422">
        <v>10</v>
      </c>
      <c r="P422">
        <v>147</v>
      </c>
      <c r="R422">
        <v>99112</v>
      </c>
      <c r="T422">
        <v>0</v>
      </c>
      <c r="U422">
        <v>0</v>
      </c>
      <c r="X422" s="27"/>
      <c r="Y422" s="27"/>
      <c r="Z422" s="27"/>
      <c r="AA422" s="27"/>
      <c r="AB422" s="27"/>
      <c r="AC422" s="50"/>
      <c r="AD422" s="50"/>
    </row>
    <row r="423" spans="1:31" ht="16.5" customHeight="1">
      <c r="B423">
        <v>100425</v>
      </c>
      <c r="C423" s="67" t="s">
        <v>4225</v>
      </c>
      <c r="D423" s="67" t="s">
        <v>4226</v>
      </c>
      <c r="E423" s="40" t="s">
        <v>4227</v>
      </c>
      <c r="F423" s="69" t="s">
        <v>4228</v>
      </c>
      <c r="G423" s="72" t="s">
        <v>4229</v>
      </c>
      <c r="H423" s="67" t="s">
        <v>4230</v>
      </c>
      <c r="I423" s="67" t="s">
        <v>4231</v>
      </c>
      <c r="J423" s="40" t="s">
        <v>4232</v>
      </c>
      <c r="K423" s="69" t="s">
        <v>4233</v>
      </c>
      <c r="L423" s="71" t="s">
        <v>4636</v>
      </c>
      <c r="M423" s="66">
        <v>1</v>
      </c>
      <c r="N423">
        <v>0</v>
      </c>
      <c r="O423">
        <v>10</v>
      </c>
      <c r="P423">
        <v>349</v>
      </c>
      <c r="R423">
        <v>99113</v>
      </c>
      <c r="T423">
        <v>0</v>
      </c>
      <c r="U423">
        <v>0</v>
      </c>
      <c r="X423" s="27"/>
      <c r="Y423" s="27"/>
      <c r="Z423" s="27"/>
      <c r="AA423" s="27"/>
      <c r="AB423" s="27"/>
      <c r="AC423" s="50"/>
      <c r="AD423" s="50"/>
    </row>
    <row r="424" spans="1:31" ht="16.5" customHeight="1">
      <c r="B424">
        <v>100426</v>
      </c>
      <c r="C424" t="s">
        <v>5630</v>
      </c>
      <c r="D424" s="29" t="s">
        <v>4248</v>
      </c>
      <c r="E424" s="62" t="s">
        <v>4252</v>
      </c>
      <c r="F424" s="63" t="s">
        <v>4277</v>
      </c>
      <c r="G424" s="73" t="s">
        <v>4285</v>
      </c>
      <c r="H424" s="60" t="s">
        <v>4254</v>
      </c>
      <c r="I424" s="29" t="s">
        <v>4256</v>
      </c>
      <c r="J424" s="63" t="s">
        <v>4258</v>
      </c>
      <c r="K424" s="60" t="s">
        <v>4279</v>
      </c>
      <c r="L424" s="58" t="s">
        <v>4289</v>
      </c>
      <c r="M424" s="66">
        <v>1</v>
      </c>
      <c r="N424">
        <v>0</v>
      </c>
      <c r="O424">
        <v>10</v>
      </c>
      <c r="P424">
        <v>148</v>
      </c>
      <c r="R424">
        <v>99114</v>
      </c>
      <c r="T424">
        <v>0</v>
      </c>
      <c r="U424">
        <v>0</v>
      </c>
      <c r="X424" s="27"/>
      <c r="Y424" s="27"/>
      <c r="Z424" s="27"/>
      <c r="AA424" s="27"/>
      <c r="AB424" s="27"/>
      <c r="AC424" s="50"/>
      <c r="AD424" s="50"/>
    </row>
    <row r="425" spans="1:31">
      <c r="B425">
        <v>100427</v>
      </c>
      <c r="C425" t="s">
        <v>5631</v>
      </c>
      <c r="D425" s="29" t="s">
        <v>4249</v>
      </c>
      <c r="E425" s="62" t="s">
        <v>4260</v>
      </c>
      <c r="F425" s="63" t="s">
        <v>4282</v>
      </c>
      <c r="G425" s="73" t="s">
        <v>4286</v>
      </c>
      <c r="H425" s="60" t="s">
        <v>4262</v>
      </c>
      <c r="I425" s="29" t="s">
        <v>4266</v>
      </c>
      <c r="J425" s="63" t="s">
        <v>4264</v>
      </c>
      <c r="K425" s="60" t="s">
        <v>4283</v>
      </c>
      <c r="L425" s="58" t="s">
        <v>4290</v>
      </c>
      <c r="M425" s="66">
        <v>1</v>
      </c>
      <c r="N425">
        <v>0</v>
      </c>
      <c r="O425">
        <v>10</v>
      </c>
      <c r="P425">
        <v>149</v>
      </c>
      <c r="R425">
        <v>99115</v>
      </c>
      <c r="T425">
        <v>0</v>
      </c>
      <c r="U425">
        <v>0</v>
      </c>
      <c r="X425" s="27"/>
      <c r="Y425" s="27"/>
      <c r="Z425" s="27"/>
      <c r="AA425" s="27"/>
      <c r="AB425" s="27"/>
      <c r="AC425" s="50"/>
      <c r="AD425" s="50"/>
    </row>
    <row r="426" spans="1:31" ht="16.5" customHeight="1">
      <c r="B426">
        <v>100428</v>
      </c>
      <c r="C426" t="s">
        <v>5632</v>
      </c>
      <c r="D426" s="29" t="s">
        <v>4251</v>
      </c>
      <c r="E426" s="62" t="s">
        <v>4253</v>
      </c>
      <c r="F426" s="63" t="s">
        <v>4278</v>
      </c>
      <c r="G426" s="73" t="s">
        <v>4287</v>
      </c>
      <c r="H426" s="60" t="s">
        <v>4255</v>
      </c>
      <c r="I426" s="29" t="s">
        <v>4257</v>
      </c>
      <c r="J426" s="63" t="s">
        <v>4259</v>
      </c>
      <c r="K426" s="29" t="s">
        <v>4280</v>
      </c>
      <c r="L426" s="74" t="s">
        <v>4646</v>
      </c>
      <c r="M426" s="66">
        <v>1</v>
      </c>
      <c r="N426">
        <v>0</v>
      </c>
      <c r="O426">
        <v>10</v>
      </c>
      <c r="P426">
        <v>350</v>
      </c>
      <c r="R426">
        <v>99116</v>
      </c>
      <c r="T426">
        <v>0</v>
      </c>
      <c r="U426">
        <v>0</v>
      </c>
      <c r="X426" s="27"/>
      <c r="Y426" s="27"/>
      <c r="Z426" s="27"/>
      <c r="AA426" s="27"/>
      <c r="AB426" s="27"/>
      <c r="AC426" s="50"/>
      <c r="AD426" s="50"/>
    </row>
    <row r="427" spans="1:31">
      <c r="B427">
        <v>100429</v>
      </c>
      <c r="C427" t="s">
        <v>5633</v>
      </c>
      <c r="D427" s="29" t="s">
        <v>4250</v>
      </c>
      <c r="E427" s="62" t="s">
        <v>4261</v>
      </c>
      <c r="F427" s="63" t="s">
        <v>4281</v>
      </c>
      <c r="G427" s="73" t="s">
        <v>4288</v>
      </c>
      <c r="H427" s="60" t="s">
        <v>4263</v>
      </c>
      <c r="I427" s="29" t="s">
        <v>4267</v>
      </c>
      <c r="J427" s="63" t="s">
        <v>4265</v>
      </c>
      <c r="K427" s="29" t="s">
        <v>4284</v>
      </c>
      <c r="L427" s="74" t="s">
        <v>4647</v>
      </c>
      <c r="M427" s="66">
        <v>1</v>
      </c>
      <c r="N427">
        <v>0</v>
      </c>
      <c r="O427">
        <v>10</v>
      </c>
      <c r="P427">
        <v>351</v>
      </c>
      <c r="R427">
        <v>99117</v>
      </c>
      <c r="T427">
        <v>0</v>
      </c>
      <c r="U427">
        <v>0</v>
      </c>
      <c r="X427" s="27"/>
      <c r="Y427" s="27"/>
      <c r="Z427" s="27"/>
      <c r="AA427" s="27"/>
      <c r="AB427" s="27"/>
      <c r="AC427" s="50"/>
      <c r="AD427" s="50"/>
    </row>
    <row r="428" spans="1:31">
      <c r="A428" s="59">
        <v>6</v>
      </c>
      <c r="B428">
        <v>100430</v>
      </c>
      <c r="C428" t="s">
        <v>5634</v>
      </c>
      <c r="D428" s="29" t="s">
        <v>4269</v>
      </c>
      <c r="E428" s="62" t="s">
        <v>4271</v>
      </c>
      <c r="F428" s="63" t="s">
        <v>4273</v>
      </c>
      <c r="G428" s="74" t="s">
        <v>4276</v>
      </c>
      <c r="H428" s="60" t="s">
        <v>4268</v>
      </c>
      <c r="I428" s="29" t="s">
        <v>4270</v>
      </c>
      <c r="J428" s="63" t="s">
        <v>4272</v>
      </c>
      <c r="K428" s="29" t="s">
        <v>4274</v>
      </c>
      <c r="L428" s="74" t="s">
        <v>4275</v>
      </c>
      <c r="M428" s="66">
        <v>1</v>
      </c>
      <c r="N428">
        <v>0</v>
      </c>
      <c r="O428">
        <v>10</v>
      </c>
      <c r="P428">
        <v>506</v>
      </c>
      <c r="R428">
        <v>99118</v>
      </c>
      <c r="S428" s="27" t="s">
        <v>4520</v>
      </c>
      <c r="T428">
        <v>0</v>
      </c>
      <c r="U428">
        <v>0</v>
      </c>
      <c r="X428" s="27"/>
      <c r="Y428" s="27"/>
      <c r="Z428" s="27"/>
      <c r="AA428" s="27"/>
      <c r="AD428" s="50"/>
    </row>
    <row r="429" spans="1:31">
      <c r="A429" s="59">
        <v>7</v>
      </c>
      <c r="B429">
        <v>100431</v>
      </c>
      <c r="C429" t="s">
        <v>5635</v>
      </c>
      <c r="D429" s="29" t="s">
        <v>4292</v>
      </c>
      <c r="E429" s="62" t="s">
        <v>4293</v>
      </c>
      <c r="F429" s="63" t="s">
        <v>4294</v>
      </c>
      <c r="G429" s="74" t="s">
        <v>4296</v>
      </c>
      <c r="H429" s="60" t="s">
        <v>4297</v>
      </c>
      <c r="I429" s="29" t="s">
        <v>4298</v>
      </c>
      <c r="J429" s="63" t="s">
        <v>4299</v>
      </c>
      <c r="K429" s="29" t="s">
        <v>4300</v>
      </c>
      <c r="L429" s="74" t="s">
        <v>4301</v>
      </c>
      <c r="M429" s="66">
        <v>1</v>
      </c>
      <c r="N429">
        <v>0</v>
      </c>
      <c r="O429">
        <v>10</v>
      </c>
      <c r="P429">
        <v>507</v>
      </c>
      <c r="R429">
        <v>99119</v>
      </c>
      <c r="S429" s="27" t="s">
        <v>4521</v>
      </c>
      <c r="T429">
        <v>0</v>
      </c>
      <c r="U429">
        <v>0</v>
      </c>
      <c r="X429" s="27"/>
      <c r="Y429" s="27"/>
      <c r="Z429" s="27"/>
      <c r="AA429" s="27"/>
      <c r="AD429" s="50"/>
    </row>
    <row r="430" spans="1:31" ht="16.5" customHeight="1">
      <c r="B430">
        <v>100432</v>
      </c>
      <c r="C430" t="s">
        <v>5636</v>
      </c>
      <c r="D430" s="29" t="s">
        <v>4306</v>
      </c>
      <c r="E430" s="62" t="s">
        <v>4307</v>
      </c>
      <c r="F430" s="63" t="s">
        <v>4312</v>
      </c>
      <c r="G430" s="73" t="s">
        <v>4328</v>
      </c>
      <c r="H430" s="60" t="s">
        <v>4302</v>
      </c>
      <c r="I430" s="29" t="s">
        <v>4311</v>
      </c>
      <c r="J430" s="63" t="s">
        <v>4316</v>
      </c>
      <c r="K430" s="60" t="s">
        <v>4314</v>
      </c>
      <c r="L430" s="58" t="s">
        <v>4326</v>
      </c>
      <c r="M430" s="66">
        <v>1</v>
      </c>
      <c r="N430">
        <v>0</v>
      </c>
      <c r="O430">
        <v>10</v>
      </c>
      <c r="P430">
        <v>150</v>
      </c>
      <c r="R430">
        <v>99120</v>
      </c>
      <c r="T430">
        <v>0</v>
      </c>
      <c r="U430">
        <v>0</v>
      </c>
      <c r="X430" s="27"/>
      <c r="Y430" s="27"/>
      <c r="Z430" s="27"/>
      <c r="AA430" s="27"/>
      <c r="AB430" s="27"/>
      <c r="AC430" s="50"/>
      <c r="AD430" s="50"/>
      <c r="AE430" s="27"/>
    </row>
    <row r="431" spans="1:31">
      <c r="B431">
        <v>100433</v>
      </c>
      <c r="C431" t="s">
        <v>5637</v>
      </c>
      <c r="D431" s="29" t="s">
        <v>4343</v>
      </c>
      <c r="E431" s="62" t="s">
        <v>4318</v>
      </c>
      <c r="F431" s="63" t="s">
        <v>4322</v>
      </c>
      <c r="G431" s="73" t="s">
        <v>4329</v>
      </c>
      <c r="H431" s="60" t="s">
        <v>4305</v>
      </c>
      <c r="I431" s="29" t="s">
        <v>4344</v>
      </c>
      <c r="J431" s="63" t="s">
        <v>4321</v>
      </c>
      <c r="K431" s="60" t="s">
        <v>4325</v>
      </c>
      <c r="L431" s="58" t="s">
        <v>4331</v>
      </c>
      <c r="M431" s="66">
        <v>1</v>
      </c>
      <c r="N431">
        <v>0</v>
      </c>
      <c r="O431">
        <v>10</v>
      </c>
      <c r="P431">
        <v>151</v>
      </c>
      <c r="R431">
        <v>99121</v>
      </c>
      <c r="T431">
        <v>0</v>
      </c>
      <c r="U431">
        <v>0</v>
      </c>
      <c r="X431" s="27"/>
      <c r="Y431" s="27"/>
      <c r="Z431" s="27"/>
      <c r="AA431" s="27"/>
      <c r="AB431" s="27"/>
      <c r="AC431" s="50"/>
      <c r="AD431" s="50"/>
      <c r="AE431" s="27"/>
    </row>
    <row r="432" spans="1:31" ht="16.5" customHeight="1">
      <c r="B432">
        <v>100434</v>
      </c>
      <c r="C432" t="s">
        <v>5638</v>
      </c>
      <c r="D432" s="29" t="s">
        <v>4309</v>
      </c>
      <c r="E432" s="62" t="s">
        <v>4308</v>
      </c>
      <c r="F432" s="63" t="s">
        <v>4313</v>
      </c>
      <c r="G432" s="73" t="s">
        <v>4327</v>
      </c>
      <c r="H432" s="60" t="s">
        <v>4303</v>
      </c>
      <c r="I432" s="29" t="s">
        <v>4310</v>
      </c>
      <c r="J432" s="63" t="s">
        <v>4317</v>
      </c>
      <c r="K432" s="29" t="s">
        <v>4315</v>
      </c>
      <c r="L432" s="74" t="s">
        <v>4648</v>
      </c>
      <c r="M432" s="66">
        <v>1</v>
      </c>
      <c r="N432">
        <v>0</v>
      </c>
      <c r="O432">
        <v>10</v>
      </c>
      <c r="P432">
        <v>352</v>
      </c>
      <c r="R432">
        <v>99122</v>
      </c>
      <c r="T432">
        <v>0</v>
      </c>
      <c r="U432">
        <v>0</v>
      </c>
      <c r="X432" s="27"/>
      <c r="Y432" s="27"/>
      <c r="Z432" s="27"/>
      <c r="AA432" s="27"/>
      <c r="AB432" s="27"/>
      <c r="AC432" s="50"/>
      <c r="AD432" s="50"/>
      <c r="AE432" s="27"/>
    </row>
    <row r="433" spans="1:31">
      <c r="B433">
        <v>100435</v>
      </c>
      <c r="C433" t="s">
        <v>5639</v>
      </c>
      <c r="D433" s="29" t="s">
        <v>4341</v>
      </c>
      <c r="E433" s="62" t="s">
        <v>4319</v>
      </c>
      <c r="F433" s="63" t="s">
        <v>4323</v>
      </c>
      <c r="G433" s="73" t="s">
        <v>4330</v>
      </c>
      <c r="H433" s="60" t="s">
        <v>4304</v>
      </c>
      <c r="I433" s="29" t="s">
        <v>4342</v>
      </c>
      <c r="J433" s="63" t="s">
        <v>4320</v>
      </c>
      <c r="K433" s="29" t="s">
        <v>4324</v>
      </c>
      <c r="L433" s="74" t="s">
        <v>4649</v>
      </c>
      <c r="M433" s="66">
        <v>1</v>
      </c>
      <c r="N433">
        <v>0</v>
      </c>
      <c r="O433">
        <v>10</v>
      </c>
      <c r="P433">
        <v>353</v>
      </c>
      <c r="R433">
        <v>99123</v>
      </c>
      <c r="T433">
        <v>0</v>
      </c>
      <c r="U433">
        <v>0</v>
      </c>
      <c r="X433" s="27"/>
      <c r="Y433" s="27"/>
      <c r="Z433" s="27"/>
      <c r="AA433" s="27"/>
      <c r="AB433" s="27"/>
      <c r="AC433" s="50"/>
      <c r="AD433" s="50"/>
      <c r="AE433" s="27"/>
    </row>
    <row r="434" spans="1:31">
      <c r="A434" s="59">
        <v>8</v>
      </c>
      <c r="B434">
        <v>100436</v>
      </c>
      <c r="C434" t="s">
        <v>5640</v>
      </c>
      <c r="D434" s="29" t="s">
        <v>4332</v>
      </c>
      <c r="E434" s="62" t="s">
        <v>4336</v>
      </c>
      <c r="F434" s="63" t="s">
        <v>4337</v>
      </c>
      <c r="G434" s="74" t="s">
        <v>4339</v>
      </c>
      <c r="H434" s="60" t="s">
        <v>4334</v>
      </c>
      <c r="I434" s="29" t="s">
        <v>4333</v>
      </c>
      <c r="J434" s="63" t="s">
        <v>4335</v>
      </c>
      <c r="K434" s="29" t="s">
        <v>4338</v>
      </c>
      <c r="L434" s="74" t="s">
        <v>4340</v>
      </c>
      <c r="M434" s="66">
        <v>1</v>
      </c>
      <c r="N434">
        <v>0</v>
      </c>
      <c r="O434">
        <v>10</v>
      </c>
      <c r="P434">
        <v>508</v>
      </c>
      <c r="R434">
        <v>99124</v>
      </c>
      <c r="S434" s="27" t="s">
        <v>4522</v>
      </c>
      <c r="T434">
        <v>0</v>
      </c>
      <c r="U434">
        <v>0</v>
      </c>
      <c r="X434" s="27"/>
      <c r="Y434" s="27"/>
      <c r="Z434" s="27"/>
      <c r="AA434" s="27"/>
    </row>
    <row r="435" spans="1:31">
      <c r="A435" s="59">
        <v>9</v>
      </c>
      <c r="B435">
        <v>100437</v>
      </c>
      <c r="C435" t="s">
        <v>5641</v>
      </c>
      <c r="D435" s="29" t="s">
        <v>4348</v>
      </c>
      <c r="E435" s="62" t="s">
        <v>4347</v>
      </c>
      <c r="F435" s="63" t="s">
        <v>4349</v>
      </c>
      <c r="G435" s="74" t="s">
        <v>4351</v>
      </c>
      <c r="H435" s="60" t="s">
        <v>4354</v>
      </c>
      <c r="I435" s="29" t="s">
        <v>4355</v>
      </c>
      <c r="J435" s="63" t="s">
        <v>4356</v>
      </c>
      <c r="K435" s="29" t="s">
        <v>4353</v>
      </c>
      <c r="L435" s="74" t="s">
        <v>4352</v>
      </c>
      <c r="M435" s="66">
        <v>1</v>
      </c>
      <c r="N435">
        <v>0</v>
      </c>
      <c r="O435">
        <v>10</v>
      </c>
      <c r="P435">
        <v>509</v>
      </c>
      <c r="R435">
        <v>99125</v>
      </c>
      <c r="S435" s="27" t="s">
        <v>4523</v>
      </c>
      <c r="T435">
        <v>0</v>
      </c>
      <c r="U435">
        <v>0</v>
      </c>
      <c r="X435" s="27"/>
      <c r="Y435" s="27"/>
      <c r="Z435" s="27"/>
      <c r="AA435" s="27"/>
    </row>
    <row r="436" spans="1:31" ht="16.5" customHeight="1">
      <c r="B436">
        <v>100438</v>
      </c>
      <c r="C436" t="s">
        <v>5642</v>
      </c>
      <c r="D436" s="29" t="s">
        <v>4357</v>
      </c>
      <c r="E436" s="62" t="s">
        <v>4359</v>
      </c>
      <c r="F436" s="63" t="s">
        <v>4367</v>
      </c>
      <c r="G436" s="73" t="s">
        <v>4373</v>
      </c>
      <c r="H436" s="60" t="s">
        <v>4365</v>
      </c>
      <c r="I436" s="29" t="s">
        <v>4361</v>
      </c>
      <c r="J436" s="63" t="s">
        <v>4363</v>
      </c>
      <c r="K436" s="60" t="s">
        <v>4369</v>
      </c>
      <c r="L436" s="58" t="s">
        <v>4371</v>
      </c>
      <c r="M436" s="66">
        <v>2</v>
      </c>
      <c r="N436">
        <v>0</v>
      </c>
      <c r="O436">
        <v>10</v>
      </c>
      <c r="P436">
        <v>152</v>
      </c>
      <c r="R436">
        <v>99126</v>
      </c>
      <c r="T436">
        <v>0</v>
      </c>
      <c r="U436">
        <v>0</v>
      </c>
      <c r="X436" s="27"/>
      <c r="Y436" s="27"/>
      <c r="Z436" s="27"/>
      <c r="AA436" s="27"/>
      <c r="AB436" s="27"/>
      <c r="AC436" s="50"/>
      <c r="AD436" s="49"/>
      <c r="AE436" s="27"/>
    </row>
    <row r="437" spans="1:31" ht="16.5" customHeight="1">
      <c r="B437">
        <v>100439</v>
      </c>
      <c r="C437" t="s">
        <v>5643</v>
      </c>
      <c r="D437" s="29" t="s">
        <v>4358</v>
      </c>
      <c r="E437" s="62" t="s">
        <v>4360</v>
      </c>
      <c r="F437" s="63" t="s">
        <v>4368</v>
      </c>
      <c r="G437" s="73" t="s">
        <v>4372</v>
      </c>
      <c r="H437" s="60" t="s">
        <v>4366</v>
      </c>
      <c r="I437" s="29" t="s">
        <v>4362</v>
      </c>
      <c r="J437" s="63" t="s">
        <v>4364</v>
      </c>
      <c r="K437" s="29" t="s">
        <v>4370</v>
      </c>
      <c r="L437" s="74" t="s">
        <v>4650</v>
      </c>
      <c r="M437" s="66">
        <v>2</v>
      </c>
      <c r="N437">
        <v>0</v>
      </c>
      <c r="O437">
        <v>10</v>
      </c>
      <c r="P437">
        <v>354</v>
      </c>
      <c r="R437">
        <v>99127</v>
      </c>
      <c r="T437">
        <v>0</v>
      </c>
      <c r="U437">
        <v>0</v>
      </c>
      <c r="X437" s="27"/>
      <c r="Y437" s="27"/>
      <c r="Z437" s="27"/>
      <c r="AA437" s="27"/>
      <c r="AB437" s="27"/>
      <c r="AC437" s="50"/>
      <c r="AD437" s="49"/>
      <c r="AE437" s="27"/>
    </row>
    <row r="438" spans="1:31">
      <c r="A438" s="59">
        <v>10</v>
      </c>
      <c r="B438">
        <v>100440</v>
      </c>
      <c r="C438" t="s">
        <v>5644</v>
      </c>
      <c r="D438" s="29" t="s">
        <v>4377</v>
      </c>
      <c r="E438" s="62" t="s">
        <v>4378</v>
      </c>
      <c r="F438" s="63" t="s">
        <v>4376</v>
      </c>
      <c r="G438" s="74" t="s">
        <v>4384</v>
      </c>
      <c r="H438" s="60" t="s">
        <v>4379</v>
      </c>
      <c r="I438" s="29" t="s">
        <v>4380</v>
      </c>
      <c r="J438" s="63" t="s">
        <v>4381</v>
      </c>
      <c r="K438" s="29" t="s">
        <v>4382</v>
      </c>
      <c r="L438" s="74" t="s">
        <v>4383</v>
      </c>
      <c r="M438" s="66">
        <v>1</v>
      </c>
      <c r="N438">
        <v>0</v>
      </c>
      <c r="O438">
        <v>10</v>
      </c>
      <c r="P438">
        <v>510</v>
      </c>
      <c r="R438">
        <v>99128</v>
      </c>
      <c r="S438" s="27" t="s">
        <v>4524</v>
      </c>
      <c r="T438">
        <v>0</v>
      </c>
      <c r="U438">
        <v>0</v>
      </c>
      <c r="X438" s="27"/>
      <c r="Y438" s="27"/>
      <c r="Z438" s="27"/>
      <c r="AA438" s="27"/>
    </row>
    <row r="439" spans="1:31" ht="16.5" customHeight="1">
      <c r="B439">
        <v>100441</v>
      </c>
      <c r="C439" t="s">
        <v>5645</v>
      </c>
      <c r="D439" s="29" t="s">
        <v>4390</v>
      </c>
      <c r="E439" s="62" t="s">
        <v>4398</v>
      </c>
      <c r="F439" s="63" t="s">
        <v>4406</v>
      </c>
      <c r="G439" s="73" t="s">
        <v>4413</v>
      </c>
      <c r="H439" s="60" t="s">
        <v>4386</v>
      </c>
      <c r="I439" s="29" t="s">
        <v>4392</v>
      </c>
      <c r="J439" s="63" t="s">
        <v>4400</v>
      </c>
      <c r="K439" s="60" t="s">
        <v>4408</v>
      </c>
      <c r="L439" s="58" t="s">
        <v>4415</v>
      </c>
      <c r="M439" s="66">
        <v>1</v>
      </c>
      <c r="N439">
        <v>0</v>
      </c>
      <c r="O439">
        <v>10</v>
      </c>
      <c r="P439">
        <v>152</v>
      </c>
      <c r="R439">
        <v>99129</v>
      </c>
      <c r="T439">
        <v>0</v>
      </c>
      <c r="U439">
        <v>0</v>
      </c>
      <c r="X439" s="27"/>
      <c r="Y439" s="27"/>
      <c r="Z439" s="27"/>
      <c r="AA439" s="27"/>
      <c r="AB439" s="27"/>
      <c r="AC439" s="50"/>
      <c r="AD439" s="49"/>
      <c r="AE439" s="27"/>
    </row>
    <row r="440" spans="1:31">
      <c r="B440">
        <v>100442</v>
      </c>
      <c r="C440" t="s">
        <v>5646</v>
      </c>
      <c r="D440" s="29" t="s">
        <v>4396</v>
      </c>
      <c r="E440" s="62" t="s">
        <v>4404</v>
      </c>
      <c r="F440" s="63" t="s">
        <v>4409</v>
      </c>
      <c r="G440" s="73" t="s">
        <v>4418</v>
      </c>
      <c r="H440" s="60" t="s">
        <v>4388</v>
      </c>
      <c r="I440" s="29" t="s">
        <v>4395</v>
      </c>
      <c r="J440" s="63" t="s">
        <v>4403</v>
      </c>
      <c r="K440" s="60" t="s">
        <v>4412</v>
      </c>
      <c r="L440" s="58" t="s">
        <v>4416</v>
      </c>
      <c r="M440" s="66">
        <v>1</v>
      </c>
      <c r="N440">
        <v>0</v>
      </c>
      <c r="O440">
        <v>10</v>
      </c>
      <c r="P440">
        <v>153</v>
      </c>
      <c r="R440">
        <v>99130</v>
      </c>
      <c r="T440">
        <v>0</v>
      </c>
      <c r="U440">
        <v>0</v>
      </c>
      <c r="X440" s="27"/>
      <c r="Y440" s="27"/>
      <c r="Z440" s="27"/>
      <c r="AA440" s="27"/>
      <c r="AB440" s="27"/>
      <c r="AC440" s="50"/>
      <c r="AD440" s="49"/>
      <c r="AE440" s="27"/>
    </row>
    <row r="441" spans="1:31" ht="16.5" customHeight="1">
      <c r="B441">
        <v>100443</v>
      </c>
      <c r="C441" t="s">
        <v>5647</v>
      </c>
      <c r="D441" s="29" t="s">
        <v>4391</v>
      </c>
      <c r="E441" s="62" t="s">
        <v>4399</v>
      </c>
      <c r="F441" s="63" t="s">
        <v>4407</v>
      </c>
      <c r="G441" s="73" t="s">
        <v>4414</v>
      </c>
      <c r="H441" s="60" t="s">
        <v>4387</v>
      </c>
      <c r="I441" s="29" t="s">
        <v>4393</v>
      </c>
      <c r="J441" s="63" t="s">
        <v>4401</v>
      </c>
      <c r="K441" s="29" t="s">
        <v>4428</v>
      </c>
      <c r="L441" s="74" t="s">
        <v>4651</v>
      </c>
      <c r="M441" s="66">
        <v>1</v>
      </c>
      <c r="N441">
        <v>0</v>
      </c>
      <c r="O441">
        <v>10</v>
      </c>
      <c r="P441">
        <v>354</v>
      </c>
      <c r="R441">
        <v>99131</v>
      </c>
      <c r="T441">
        <v>0</v>
      </c>
      <c r="U441">
        <v>0</v>
      </c>
      <c r="X441" s="27"/>
      <c r="Y441" s="27"/>
      <c r="Z441" s="27"/>
      <c r="AA441" s="27"/>
      <c r="AB441" s="27"/>
      <c r="AC441" s="50"/>
      <c r="AD441" s="49"/>
      <c r="AE441" s="27"/>
    </row>
    <row r="442" spans="1:31">
      <c r="B442">
        <v>100444</v>
      </c>
      <c r="C442" t="s">
        <v>5648</v>
      </c>
      <c r="D442" s="29" t="s">
        <v>4397</v>
      </c>
      <c r="E442" s="62" t="s">
        <v>4405</v>
      </c>
      <c r="F442" s="63" t="s">
        <v>4410</v>
      </c>
      <c r="G442" s="73" t="s">
        <v>4417</v>
      </c>
      <c r="H442" s="60" t="s">
        <v>4389</v>
      </c>
      <c r="I442" s="29" t="s">
        <v>4394</v>
      </c>
      <c r="J442" s="63" t="s">
        <v>4402</v>
      </c>
      <c r="K442" s="29" t="s">
        <v>4411</v>
      </c>
      <c r="L442" s="74" t="s">
        <v>4652</v>
      </c>
      <c r="M442" s="66">
        <v>1</v>
      </c>
      <c r="N442">
        <v>0</v>
      </c>
      <c r="O442">
        <v>10</v>
      </c>
      <c r="P442">
        <v>355</v>
      </c>
      <c r="R442">
        <v>99132</v>
      </c>
      <c r="T442">
        <v>0</v>
      </c>
      <c r="U442">
        <v>0</v>
      </c>
      <c r="X442" s="27"/>
      <c r="Y442" s="27"/>
      <c r="Z442" s="27"/>
      <c r="AA442" s="27"/>
      <c r="AB442" s="27"/>
      <c r="AC442" s="50"/>
      <c r="AD442" s="49"/>
      <c r="AE442" s="27"/>
    </row>
    <row r="443" spans="1:31">
      <c r="A443">
        <v>11</v>
      </c>
      <c r="B443">
        <v>100445</v>
      </c>
      <c r="C443" t="s">
        <v>5649</v>
      </c>
      <c r="D443" s="29" t="s">
        <v>4420</v>
      </c>
      <c r="E443" s="62" t="s">
        <v>4419</v>
      </c>
      <c r="F443" s="63" t="s">
        <v>4421</v>
      </c>
      <c r="G443" s="74" t="s">
        <v>4422</v>
      </c>
      <c r="H443" s="60" t="s">
        <v>4423</v>
      </c>
      <c r="I443" s="29" t="s">
        <v>4424</v>
      </c>
      <c r="J443" s="63" t="s">
        <v>4425</v>
      </c>
      <c r="K443" s="29" t="s">
        <v>4426</v>
      </c>
      <c r="L443" s="74" t="s">
        <v>4427</v>
      </c>
      <c r="M443" s="66">
        <v>1</v>
      </c>
      <c r="N443">
        <v>0</v>
      </c>
      <c r="O443">
        <v>10</v>
      </c>
      <c r="P443">
        <v>511</v>
      </c>
      <c r="R443">
        <v>99133</v>
      </c>
      <c r="S443" s="27" t="s">
        <v>4525</v>
      </c>
      <c r="T443">
        <v>0</v>
      </c>
      <c r="U443">
        <v>0</v>
      </c>
      <c r="X443" s="27"/>
      <c r="Y443" s="27"/>
      <c r="Z443" s="27"/>
      <c r="AA443" s="27"/>
    </row>
    <row r="444" spans="1:31" ht="16.5" customHeight="1">
      <c r="B444">
        <v>100446</v>
      </c>
      <c r="C444" t="s">
        <v>5650</v>
      </c>
      <c r="D444" s="29" t="s">
        <v>4429</v>
      </c>
      <c r="E444" s="62" t="s">
        <v>4435</v>
      </c>
      <c r="F444" s="63" t="s">
        <v>4496</v>
      </c>
      <c r="G444" s="73" t="s">
        <v>4498</v>
      </c>
      <c r="H444" s="60" t="s">
        <v>4450</v>
      </c>
      <c r="I444" s="29" t="s">
        <v>4452</v>
      </c>
      <c r="J444" s="63" t="s">
        <v>4460</v>
      </c>
      <c r="K444" s="60" t="s">
        <v>4494</v>
      </c>
      <c r="L444" s="58" t="s">
        <v>4499</v>
      </c>
      <c r="M444" s="66">
        <v>1</v>
      </c>
      <c r="N444">
        <v>0</v>
      </c>
      <c r="O444">
        <v>10</v>
      </c>
      <c r="P444">
        <v>154</v>
      </c>
      <c r="R444">
        <v>99134</v>
      </c>
      <c r="T444">
        <v>0</v>
      </c>
      <c r="U444">
        <v>0</v>
      </c>
      <c r="X444" s="27"/>
      <c r="Y444" s="27"/>
      <c r="Z444" s="27"/>
      <c r="AA444" s="27"/>
      <c r="AB444" s="27"/>
      <c r="AC444" s="50"/>
      <c r="AD444" s="49"/>
      <c r="AE444" s="27"/>
    </row>
    <row r="445" spans="1:31">
      <c r="B445">
        <v>100447</v>
      </c>
      <c r="C445" t="s">
        <v>5651</v>
      </c>
      <c r="D445" s="29" t="s">
        <v>4432</v>
      </c>
      <c r="E445" s="62" t="s">
        <v>4433</v>
      </c>
      <c r="F445" s="63" t="s">
        <v>4437</v>
      </c>
      <c r="G445" s="73" t="s">
        <v>4440</v>
      </c>
      <c r="H445" s="60" t="s">
        <v>4454</v>
      </c>
      <c r="I445" s="29" t="s">
        <v>4456</v>
      </c>
      <c r="J445" s="63" t="s">
        <v>4459</v>
      </c>
      <c r="K445" s="60" t="s">
        <v>4462</v>
      </c>
      <c r="L445" s="58" t="s">
        <v>4464</v>
      </c>
      <c r="M445" s="66">
        <v>1</v>
      </c>
      <c r="N445">
        <v>0</v>
      </c>
      <c r="O445">
        <v>10</v>
      </c>
      <c r="P445">
        <v>155</v>
      </c>
      <c r="R445">
        <v>99135</v>
      </c>
      <c r="T445">
        <v>0</v>
      </c>
      <c r="U445">
        <v>0</v>
      </c>
      <c r="X445" s="27"/>
      <c r="Y445" s="27"/>
      <c r="Z445" s="27"/>
      <c r="AA445" s="27"/>
      <c r="AB445" s="27"/>
      <c r="AC445" s="50"/>
      <c r="AD445" s="49"/>
      <c r="AE445" s="27"/>
    </row>
    <row r="446" spans="1:31" ht="16.5" customHeight="1">
      <c r="B446">
        <v>100448</v>
      </c>
      <c r="C446" t="s">
        <v>5652</v>
      </c>
      <c r="D446" t="s">
        <v>4430</v>
      </c>
      <c r="E446" t="s">
        <v>4436</v>
      </c>
      <c r="F446" t="s">
        <v>4495</v>
      </c>
      <c r="G446" t="s">
        <v>4497</v>
      </c>
      <c r="H446" t="s">
        <v>4451</v>
      </c>
      <c r="I446" t="s">
        <v>4453</v>
      </c>
      <c r="J446" t="s">
        <v>4461</v>
      </c>
      <c r="K446" t="s">
        <v>4493</v>
      </c>
      <c r="L446" t="s">
        <v>4653</v>
      </c>
      <c r="M446">
        <v>1</v>
      </c>
      <c r="N446">
        <v>0</v>
      </c>
      <c r="O446">
        <v>10</v>
      </c>
      <c r="P446">
        <v>356</v>
      </c>
      <c r="R446">
        <v>99136</v>
      </c>
      <c r="T446">
        <v>0</v>
      </c>
      <c r="U446">
        <v>0</v>
      </c>
      <c r="X446" s="27"/>
      <c r="Y446" s="27"/>
      <c r="Z446" s="27"/>
      <c r="AA446" s="27"/>
    </row>
    <row r="447" spans="1:31">
      <c r="B447">
        <v>100449</v>
      </c>
      <c r="C447" t="s">
        <v>5653</v>
      </c>
      <c r="D447" t="s">
        <v>4431</v>
      </c>
      <c r="E447" t="s">
        <v>4434</v>
      </c>
      <c r="F447" t="s">
        <v>4438</v>
      </c>
      <c r="G447" t="s">
        <v>4439</v>
      </c>
      <c r="H447" t="s">
        <v>4455</v>
      </c>
      <c r="I447" t="s">
        <v>4457</v>
      </c>
      <c r="J447" t="s">
        <v>4458</v>
      </c>
      <c r="K447" t="s">
        <v>4463</v>
      </c>
      <c r="L447" t="s">
        <v>4654</v>
      </c>
      <c r="M447">
        <v>1</v>
      </c>
      <c r="N447">
        <v>0</v>
      </c>
      <c r="O447">
        <v>10</v>
      </c>
      <c r="P447">
        <v>357</v>
      </c>
      <c r="R447">
        <v>99137</v>
      </c>
      <c r="T447">
        <v>0</v>
      </c>
      <c r="U447">
        <v>0</v>
      </c>
      <c r="X447" s="27"/>
      <c r="Y447" s="27"/>
      <c r="Z447" s="27"/>
      <c r="AA447" s="27"/>
    </row>
    <row r="448" spans="1:31">
      <c r="A448">
        <v>12</v>
      </c>
      <c r="B448">
        <v>100450</v>
      </c>
      <c r="C448" t="s">
        <v>5654</v>
      </c>
      <c r="D448" t="s">
        <v>4441</v>
      </c>
      <c r="E448" t="s">
        <v>4442</v>
      </c>
      <c r="F448" t="s">
        <v>4443</v>
      </c>
      <c r="G448" t="s">
        <v>4444</v>
      </c>
      <c r="H448" t="s">
        <v>4445</v>
      </c>
      <c r="I448" t="s">
        <v>4446</v>
      </c>
      <c r="J448" t="s">
        <v>4447</v>
      </c>
      <c r="K448" t="s">
        <v>4448</v>
      </c>
      <c r="L448" t="s">
        <v>4449</v>
      </c>
      <c r="M448">
        <v>1</v>
      </c>
      <c r="N448">
        <v>0</v>
      </c>
      <c r="O448">
        <v>10</v>
      </c>
      <c r="P448">
        <v>512</v>
      </c>
      <c r="R448">
        <v>99138</v>
      </c>
      <c r="S448" s="27" t="s">
        <v>4526</v>
      </c>
      <c r="T448">
        <v>0</v>
      </c>
      <c r="U448">
        <v>0</v>
      </c>
      <c r="X448" s="27"/>
      <c r="Y448" s="27"/>
      <c r="Z448" s="27"/>
      <c r="AA448" s="27"/>
    </row>
    <row r="449" spans="1:31" ht="16.5" customHeight="1">
      <c r="B449">
        <v>100451</v>
      </c>
      <c r="C449" t="s">
        <v>5655</v>
      </c>
      <c r="D449" s="29" t="s">
        <v>4465</v>
      </c>
      <c r="E449" s="62" t="s">
        <v>4466</v>
      </c>
      <c r="F449" s="63" t="s">
        <v>4489</v>
      </c>
      <c r="G449" s="73" t="s">
        <v>4503</v>
      </c>
      <c r="H449" s="60" t="s">
        <v>4467</v>
      </c>
      <c r="I449" s="29" t="s">
        <v>4468</v>
      </c>
      <c r="J449" s="63" t="s">
        <v>4474</v>
      </c>
      <c r="K449" s="60" t="s">
        <v>4491</v>
      </c>
      <c r="L449" s="58" t="s">
        <v>4505</v>
      </c>
      <c r="M449" s="66">
        <v>1</v>
      </c>
      <c r="N449">
        <v>0</v>
      </c>
      <c r="O449">
        <v>10</v>
      </c>
      <c r="P449">
        <v>156</v>
      </c>
      <c r="R449">
        <v>99139</v>
      </c>
      <c r="T449">
        <v>0</v>
      </c>
      <c r="U449">
        <v>0</v>
      </c>
      <c r="X449" s="27"/>
      <c r="Y449" s="27"/>
      <c r="Z449" s="27"/>
      <c r="AA449" s="27"/>
      <c r="AB449" s="27"/>
      <c r="AC449" s="50"/>
      <c r="AD449" s="49"/>
      <c r="AE449" s="27"/>
    </row>
    <row r="450" spans="1:31">
      <c r="B450">
        <v>100452</v>
      </c>
      <c r="C450" t="s">
        <v>5656</v>
      </c>
      <c r="D450" s="29" t="s">
        <v>4475</v>
      </c>
      <c r="E450" s="62" t="s">
        <v>4478</v>
      </c>
      <c r="F450" s="63" t="s">
        <v>4488</v>
      </c>
      <c r="G450" s="73" t="s">
        <v>4501</v>
      </c>
      <c r="H450" s="60" t="s">
        <v>4483</v>
      </c>
      <c r="I450" s="29" t="s">
        <v>4479</v>
      </c>
      <c r="J450" s="63" t="s">
        <v>4482</v>
      </c>
      <c r="K450" s="60" t="s">
        <v>4486</v>
      </c>
      <c r="L450" s="58" t="s">
        <v>4500</v>
      </c>
      <c r="M450" s="66">
        <v>1</v>
      </c>
      <c r="N450">
        <v>0</v>
      </c>
      <c r="O450">
        <v>10</v>
      </c>
      <c r="P450">
        <v>157</v>
      </c>
      <c r="R450">
        <v>99140</v>
      </c>
      <c r="T450">
        <v>0</v>
      </c>
      <c r="U450">
        <v>0</v>
      </c>
      <c r="X450" s="27"/>
      <c r="Y450" s="27"/>
      <c r="Z450" s="27"/>
      <c r="AA450" s="27"/>
      <c r="AB450" s="27"/>
      <c r="AC450" s="50"/>
      <c r="AD450" s="49"/>
      <c r="AE450" s="27"/>
    </row>
    <row r="451" spans="1:31" ht="16.5" customHeight="1">
      <c r="B451">
        <v>100453</v>
      </c>
      <c r="C451" t="s">
        <v>5657</v>
      </c>
      <c r="D451" s="29" t="s">
        <v>4471</v>
      </c>
      <c r="E451" s="62" t="s">
        <v>4472</v>
      </c>
      <c r="F451" s="63" t="s">
        <v>4490</v>
      </c>
      <c r="G451" s="73" t="s">
        <v>4504</v>
      </c>
      <c r="H451" s="60" t="s">
        <v>4469</v>
      </c>
      <c r="I451" s="29" t="s">
        <v>4470</v>
      </c>
      <c r="J451" s="63" t="s">
        <v>4473</v>
      </c>
      <c r="K451" s="29" t="s">
        <v>4492</v>
      </c>
      <c r="L451" s="74" t="s">
        <v>4655</v>
      </c>
      <c r="M451" s="66">
        <v>1</v>
      </c>
      <c r="N451">
        <v>0</v>
      </c>
      <c r="O451">
        <v>10</v>
      </c>
      <c r="P451">
        <v>358</v>
      </c>
      <c r="R451">
        <v>99141</v>
      </c>
      <c r="T451">
        <v>0</v>
      </c>
      <c r="U451">
        <v>0</v>
      </c>
      <c r="X451" s="27"/>
      <c r="Y451" s="27"/>
      <c r="Z451" s="27"/>
      <c r="AA451" s="27"/>
      <c r="AB451" s="27"/>
      <c r="AC451" s="50"/>
      <c r="AD451" s="49"/>
      <c r="AE451" s="27"/>
    </row>
    <row r="452" spans="1:31">
      <c r="B452">
        <v>100454</v>
      </c>
      <c r="C452" t="s">
        <v>5658</v>
      </c>
      <c r="D452" s="29" t="s">
        <v>4476</v>
      </c>
      <c r="E452" s="62" t="s">
        <v>4477</v>
      </c>
      <c r="F452" s="63" t="s">
        <v>4487</v>
      </c>
      <c r="G452" s="73" t="s">
        <v>4502</v>
      </c>
      <c r="H452" s="60" t="s">
        <v>4484</v>
      </c>
      <c r="I452" s="29" t="s">
        <v>4480</v>
      </c>
      <c r="J452" s="63" t="s">
        <v>4481</v>
      </c>
      <c r="K452" s="29" t="s">
        <v>4485</v>
      </c>
      <c r="L452" s="74" t="s">
        <v>4656</v>
      </c>
      <c r="M452" s="66">
        <v>1</v>
      </c>
      <c r="N452">
        <v>0</v>
      </c>
      <c r="O452">
        <v>10</v>
      </c>
      <c r="P452">
        <v>359</v>
      </c>
      <c r="R452">
        <v>99142</v>
      </c>
      <c r="T452">
        <v>0</v>
      </c>
      <c r="U452">
        <v>0</v>
      </c>
      <c r="X452" s="27"/>
      <c r="Y452" s="27"/>
      <c r="Z452" s="27"/>
      <c r="AA452" s="27"/>
      <c r="AB452" s="27"/>
      <c r="AC452" s="50"/>
      <c r="AD452" s="49"/>
      <c r="AE452" s="27"/>
    </row>
    <row r="453" spans="1:31">
      <c r="A453">
        <v>13</v>
      </c>
      <c r="B453">
        <v>100455</v>
      </c>
      <c r="C453" t="s">
        <v>5659</v>
      </c>
      <c r="D453" s="29" t="s">
        <v>4506</v>
      </c>
      <c r="E453" s="62" t="s">
        <v>4507</v>
      </c>
      <c r="F453" s="63" t="s">
        <v>4508</v>
      </c>
      <c r="G453" s="74" t="s">
        <v>4509</v>
      </c>
      <c r="H453" s="60" t="s">
        <v>4510</v>
      </c>
      <c r="I453" s="29" t="s">
        <v>4511</v>
      </c>
      <c r="J453" s="63" t="s">
        <v>4512</v>
      </c>
      <c r="K453" s="29" t="s">
        <v>4513</v>
      </c>
      <c r="L453" s="74" t="s">
        <v>4514</v>
      </c>
      <c r="M453" s="66">
        <v>1</v>
      </c>
      <c r="N453">
        <v>0</v>
      </c>
      <c r="O453">
        <v>10</v>
      </c>
      <c r="P453">
        <v>513</v>
      </c>
      <c r="R453">
        <v>99143</v>
      </c>
      <c r="S453" s="27" t="s">
        <v>4527</v>
      </c>
      <c r="T453">
        <v>0</v>
      </c>
      <c r="U453">
        <v>0</v>
      </c>
      <c r="X453" s="27"/>
      <c r="Y453" s="27"/>
      <c r="Z453" s="27"/>
      <c r="AA453" s="27"/>
    </row>
    <row r="454" spans="1:31">
      <c r="A454">
        <v>14</v>
      </c>
      <c r="B454">
        <v>100456</v>
      </c>
      <c r="C454" t="s">
        <v>5660</v>
      </c>
      <c r="D454" s="29" t="s">
        <v>4529</v>
      </c>
      <c r="E454" s="62" t="s">
        <v>4530</v>
      </c>
      <c r="F454" s="63" t="s">
        <v>4531</v>
      </c>
      <c r="G454" s="74" t="s">
        <v>4532</v>
      </c>
      <c r="H454" s="60" t="s">
        <v>4533</v>
      </c>
      <c r="I454" s="29" t="s">
        <v>4534</v>
      </c>
      <c r="J454" s="63" t="s">
        <v>4535</v>
      </c>
      <c r="K454" s="29" t="s">
        <v>4536</v>
      </c>
      <c r="L454" s="74" t="s">
        <v>4537</v>
      </c>
      <c r="M454" s="66">
        <v>1</v>
      </c>
      <c r="N454">
        <v>0</v>
      </c>
      <c r="O454">
        <v>10</v>
      </c>
      <c r="P454">
        <v>514</v>
      </c>
      <c r="R454">
        <v>99144</v>
      </c>
      <c r="S454" s="27" t="s">
        <v>4528</v>
      </c>
      <c r="T454">
        <v>0</v>
      </c>
      <c r="U454">
        <v>0</v>
      </c>
      <c r="X454" s="27"/>
      <c r="Y454" s="27"/>
      <c r="Z454" s="27"/>
      <c r="AA454" s="27"/>
    </row>
    <row r="455" spans="1:31">
      <c r="A455">
        <v>15</v>
      </c>
      <c r="B455">
        <v>100457</v>
      </c>
      <c r="C455" t="s">
        <v>5661</v>
      </c>
      <c r="D455" s="29" t="s">
        <v>4555</v>
      </c>
      <c r="E455" s="62" t="s">
        <v>4556</v>
      </c>
      <c r="F455" s="63" t="s">
        <v>4557</v>
      </c>
      <c r="G455" s="74" t="s">
        <v>4558</v>
      </c>
      <c r="H455" s="60" t="s">
        <v>4559</v>
      </c>
      <c r="I455" s="29" t="s">
        <v>4561</v>
      </c>
      <c r="J455" s="63" t="s">
        <v>4560</v>
      </c>
      <c r="K455" s="29" t="s">
        <v>4562</v>
      </c>
      <c r="L455" s="74" t="s">
        <v>4563</v>
      </c>
      <c r="M455" s="66">
        <v>1</v>
      </c>
      <c r="N455">
        <v>0</v>
      </c>
      <c r="O455">
        <v>10</v>
      </c>
      <c r="P455">
        <v>515</v>
      </c>
      <c r="R455">
        <v>99145</v>
      </c>
      <c r="S455" s="27" t="s">
        <v>4564</v>
      </c>
      <c r="T455">
        <v>0</v>
      </c>
      <c r="U455">
        <v>0</v>
      </c>
      <c r="X455" s="27"/>
      <c r="Y455" s="27"/>
      <c r="Z455" s="27"/>
      <c r="AA455" s="27"/>
    </row>
    <row r="456" spans="1:31" ht="16.5" customHeight="1">
      <c r="B456">
        <v>100458</v>
      </c>
      <c r="C456" t="s">
        <v>5662</v>
      </c>
      <c r="D456" s="29" t="s">
        <v>4569</v>
      </c>
      <c r="E456" s="62" t="s">
        <v>4784</v>
      </c>
      <c r="F456" s="63" t="s">
        <v>4579</v>
      </c>
      <c r="G456" s="73" t="s">
        <v>4587</v>
      </c>
      <c r="H456" s="60" t="s">
        <v>4565</v>
      </c>
      <c r="I456" s="29" t="s">
        <v>4570</v>
      </c>
      <c r="J456" s="63" t="s">
        <v>4574</v>
      </c>
      <c r="K456" s="60" t="s">
        <v>4581</v>
      </c>
      <c r="L456" s="58" t="s">
        <v>4589</v>
      </c>
      <c r="M456" s="66">
        <v>1</v>
      </c>
      <c r="N456">
        <v>0</v>
      </c>
      <c r="O456">
        <v>10</v>
      </c>
      <c r="P456">
        <v>158</v>
      </c>
      <c r="R456" s="59">
        <v>99146</v>
      </c>
      <c r="T456">
        <v>0</v>
      </c>
      <c r="U456">
        <v>0</v>
      </c>
      <c r="X456" s="27"/>
      <c r="Y456" s="27"/>
      <c r="Z456" s="27"/>
      <c r="AA456" s="27"/>
      <c r="AB456" s="27"/>
      <c r="AC456" s="50"/>
      <c r="AD456" s="49"/>
      <c r="AE456" s="27"/>
    </row>
    <row r="457" spans="1:31">
      <c r="B457">
        <v>100459</v>
      </c>
      <c r="C457" t="s">
        <v>5663</v>
      </c>
      <c r="D457" s="29" t="s">
        <v>4593</v>
      </c>
      <c r="E457" s="62" t="s">
        <v>4785</v>
      </c>
      <c r="F457" s="63" t="s">
        <v>4585</v>
      </c>
      <c r="G457" s="73" t="s">
        <v>4591</v>
      </c>
      <c r="H457" s="60" t="s">
        <v>4567</v>
      </c>
      <c r="I457" s="29" t="s">
        <v>4595</v>
      </c>
      <c r="J457" s="63" t="s">
        <v>4576</v>
      </c>
      <c r="K457" s="60" t="s">
        <v>4583</v>
      </c>
      <c r="L457" s="58" t="s">
        <v>4590</v>
      </c>
      <c r="M457" s="66">
        <v>1</v>
      </c>
      <c r="N457">
        <v>0</v>
      </c>
      <c r="O457">
        <v>10</v>
      </c>
      <c r="P457">
        <v>159</v>
      </c>
      <c r="R457" s="59">
        <v>99147</v>
      </c>
      <c r="T457">
        <v>0</v>
      </c>
      <c r="U457">
        <v>0</v>
      </c>
      <c r="X457" s="27"/>
      <c r="Y457" s="27"/>
      <c r="Z457" s="27"/>
      <c r="AA457" s="27"/>
      <c r="AB457" s="27"/>
      <c r="AC457" s="50"/>
      <c r="AD457" s="49"/>
      <c r="AE457" s="27"/>
    </row>
    <row r="458" spans="1:31" ht="16.5" customHeight="1">
      <c r="B458">
        <v>100460</v>
      </c>
      <c r="C458" t="s">
        <v>5664</v>
      </c>
      <c r="D458" s="29" t="s">
        <v>4572</v>
      </c>
      <c r="E458" s="62" t="s">
        <v>4573</v>
      </c>
      <c r="F458" s="63" t="s">
        <v>4580</v>
      </c>
      <c r="G458" s="73" t="s">
        <v>4588</v>
      </c>
      <c r="H458" s="60" t="s">
        <v>4566</v>
      </c>
      <c r="I458" s="29" t="s">
        <v>4571</v>
      </c>
      <c r="J458" s="63" t="s">
        <v>4575</v>
      </c>
      <c r="K458" s="29" t="s">
        <v>4584</v>
      </c>
      <c r="L458" s="74" t="s">
        <v>4657</v>
      </c>
      <c r="M458" s="66">
        <v>1</v>
      </c>
      <c r="N458">
        <v>0</v>
      </c>
      <c r="O458">
        <v>10</v>
      </c>
      <c r="P458">
        <v>360</v>
      </c>
      <c r="R458" s="59">
        <v>99148</v>
      </c>
      <c r="T458">
        <v>0</v>
      </c>
      <c r="U458">
        <v>0</v>
      </c>
      <c r="X458" s="27"/>
      <c r="Y458" s="27"/>
      <c r="Z458" s="27"/>
      <c r="AA458" s="27"/>
      <c r="AB458" s="27"/>
      <c r="AC458" s="50"/>
      <c r="AD458" s="49"/>
      <c r="AE458" s="27"/>
    </row>
    <row r="459" spans="1:31">
      <c r="B459">
        <v>100461</v>
      </c>
      <c r="C459" t="s">
        <v>5665</v>
      </c>
      <c r="D459" s="29" t="s">
        <v>4594</v>
      </c>
      <c r="E459" s="62" t="s">
        <v>4578</v>
      </c>
      <c r="F459" s="63" t="s">
        <v>4586</v>
      </c>
      <c r="G459" s="73" t="s">
        <v>4592</v>
      </c>
      <c r="H459" s="60" t="s">
        <v>4568</v>
      </c>
      <c r="I459" s="29" t="s">
        <v>4596</v>
      </c>
      <c r="J459" s="63" t="s">
        <v>4577</v>
      </c>
      <c r="K459" s="29" t="s">
        <v>4582</v>
      </c>
      <c r="L459" s="78" t="s">
        <v>4678</v>
      </c>
      <c r="M459" s="66">
        <v>1</v>
      </c>
      <c r="N459">
        <v>0</v>
      </c>
      <c r="O459">
        <v>10</v>
      </c>
      <c r="P459">
        <v>361</v>
      </c>
      <c r="R459" s="59">
        <v>99149</v>
      </c>
      <c r="T459">
        <v>0</v>
      </c>
      <c r="U459">
        <v>0</v>
      </c>
      <c r="X459" s="27"/>
      <c r="Y459" s="27"/>
      <c r="Z459" s="27"/>
      <c r="AA459" s="27"/>
      <c r="AB459" s="27"/>
      <c r="AC459" s="50"/>
      <c r="AD459" s="49"/>
      <c r="AE459" s="27"/>
    </row>
    <row r="460" spans="1:31" ht="16.5">
      <c r="B460">
        <v>100462</v>
      </c>
      <c r="C460" t="s">
        <v>5666</v>
      </c>
      <c r="D460" s="29" t="s">
        <v>4661</v>
      </c>
      <c r="E460" s="29" t="s">
        <v>4783</v>
      </c>
      <c r="F460" s="29" t="s">
        <v>4664</v>
      </c>
      <c r="G460" s="80" t="s">
        <v>4666</v>
      </c>
      <c r="H460" s="29" t="s">
        <v>4668</v>
      </c>
      <c r="I460" s="29" t="s">
        <v>4670</v>
      </c>
      <c r="J460" s="29" t="s">
        <v>4672</v>
      </c>
      <c r="K460" s="29" t="s">
        <v>4674</v>
      </c>
      <c r="L460" s="78" t="s">
        <v>4676</v>
      </c>
      <c r="M460">
        <v>2</v>
      </c>
      <c r="N460">
        <v>0</v>
      </c>
      <c r="O460">
        <v>10</v>
      </c>
      <c r="P460" s="85">
        <v>160</v>
      </c>
      <c r="R460">
        <v>99150</v>
      </c>
      <c r="T460">
        <v>0</v>
      </c>
      <c r="U460">
        <v>0</v>
      </c>
      <c r="X460" s="27"/>
      <c r="Y460" s="27"/>
      <c r="Z460" s="27"/>
      <c r="AA460" s="27"/>
    </row>
    <row r="461" spans="1:31" ht="16.5">
      <c r="B461">
        <v>100463</v>
      </c>
      <c r="C461" t="s">
        <v>5667</v>
      </c>
      <c r="D461" s="29" t="s">
        <v>4662</v>
      </c>
      <c r="E461" s="29" t="s">
        <v>4663</v>
      </c>
      <c r="F461" s="29" t="s">
        <v>4665</v>
      </c>
      <c r="G461" s="80" t="s">
        <v>4667</v>
      </c>
      <c r="H461" s="29" t="s">
        <v>4669</v>
      </c>
      <c r="I461" s="29" t="s">
        <v>4671</v>
      </c>
      <c r="J461" s="29" t="s">
        <v>4673</v>
      </c>
      <c r="K461" s="29" t="s">
        <v>4675</v>
      </c>
      <c r="L461" s="78" t="s">
        <v>4677</v>
      </c>
      <c r="M461">
        <v>2</v>
      </c>
      <c r="N461">
        <v>0</v>
      </c>
      <c r="O461">
        <v>10</v>
      </c>
      <c r="P461" s="86">
        <v>362</v>
      </c>
      <c r="R461">
        <v>99151</v>
      </c>
      <c r="T461">
        <v>0</v>
      </c>
      <c r="U461">
        <v>0</v>
      </c>
      <c r="X461" s="27"/>
      <c r="Y461" s="27"/>
      <c r="Z461" s="27"/>
      <c r="AA461" s="27"/>
    </row>
    <row r="462" spans="1:31" ht="16.5" customHeight="1">
      <c r="B462">
        <v>100464</v>
      </c>
      <c r="C462" t="s">
        <v>5668</v>
      </c>
      <c r="D462" s="29" t="s">
        <v>4679</v>
      </c>
      <c r="E462" s="62" t="s">
        <v>4789</v>
      </c>
      <c r="F462" s="63" t="s">
        <v>4684</v>
      </c>
      <c r="G462" s="73" t="s">
        <v>4688</v>
      </c>
      <c r="H462" s="60" t="s">
        <v>4692</v>
      </c>
      <c r="I462" s="29" t="s">
        <v>4696</v>
      </c>
      <c r="J462" s="63" t="s">
        <v>4700</v>
      </c>
      <c r="K462" s="60" t="s">
        <v>4704</v>
      </c>
      <c r="L462" s="79" t="s">
        <v>4708</v>
      </c>
      <c r="M462" s="66">
        <v>1</v>
      </c>
      <c r="N462">
        <v>0</v>
      </c>
      <c r="O462">
        <v>10</v>
      </c>
      <c r="P462" s="85">
        <v>161</v>
      </c>
      <c r="R462" s="59">
        <v>99152</v>
      </c>
      <c r="T462">
        <v>0</v>
      </c>
      <c r="U462">
        <v>0</v>
      </c>
      <c r="X462" s="27"/>
      <c r="Y462" s="27"/>
      <c r="Z462" s="27"/>
      <c r="AA462" s="27"/>
      <c r="AB462" s="27"/>
      <c r="AC462" s="50"/>
      <c r="AD462" s="49"/>
      <c r="AE462" s="27"/>
    </row>
    <row r="463" spans="1:31">
      <c r="B463">
        <v>100465</v>
      </c>
      <c r="C463" t="s">
        <v>5669</v>
      </c>
      <c r="D463" s="29" t="s">
        <v>4680</v>
      </c>
      <c r="E463" s="62" t="s">
        <v>4788</v>
      </c>
      <c r="F463" s="63" t="s">
        <v>4686</v>
      </c>
      <c r="G463" s="73" t="s">
        <v>4690</v>
      </c>
      <c r="H463" s="60" t="s">
        <v>4694</v>
      </c>
      <c r="I463" s="29" t="s">
        <v>4698</v>
      </c>
      <c r="J463" s="63" t="s">
        <v>4702</v>
      </c>
      <c r="K463" s="60" t="s">
        <v>4706</v>
      </c>
      <c r="L463" s="79" t="s">
        <v>4709</v>
      </c>
      <c r="M463" s="66">
        <v>1</v>
      </c>
      <c r="N463">
        <v>0</v>
      </c>
      <c r="O463">
        <v>10</v>
      </c>
      <c r="P463" s="85">
        <v>162</v>
      </c>
      <c r="R463" s="59">
        <v>99153</v>
      </c>
      <c r="T463">
        <v>0</v>
      </c>
      <c r="U463">
        <v>0</v>
      </c>
      <c r="X463" s="27"/>
      <c r="Y463" s="27"/>
      <c r="Z463" s="27"/>
      <c r="AA463" s="27"/>
      <c r="AB463" s="27"/>
      <c r="AC463" s="50"/>
      <c r="AD463" s="49"/>
      <c r="AE463" s="27"/>
    </row>
    <row r="464" spans="1:31" ht="16.5" customHeight="1">
      <c r="B464">
        <v>100466</v>
      </c>
      <c r="C464" t="s">
        <v>5670</v>
      </c>
      <c r="D464" s="29" t="s">
        <v>4681</v>
      </c>
      <c r="E464" s="62" t="s">
        <v>4683</v>
      </c>
      <c r="F464" s="63" t="s">
        <v>4685</v>
      </c>
      <c r="G464" s="73" t="s">
        <v>4689</v>
      </c>
      <c r="H464" s="60" t="s">
        <v>4693</v>
      </c>
      <c r="I464" s="29" t="s">
        <v>4697</v>
      </c>
      <c r="J464" s="63" t="s">
        <v>4701</v>
      </c>
      <c r="K464" s="29" t="s">
        <v>4705</v>
      </c>
      <c r="L464" s="78" t="s">
        <v>4711</v>
      </c>
      <c r="M464" s="66">
        <v>1</v>
      </c>
      <c r="N464">
        <v>0</v>
      </c>
      <c r="O464">
        <v>10</v>
      </c>
      <c r="P464" s="86">
        <v>363</v>
      </c>
      <c r="R464" s="59">
        <v>99154</v>
      </c>
      <c r="T464">
        <v>0</v>
      </c>
      <c r="U464">
        <v>0</v>
      </c>
      <c r="X464" s="27"/>
      <c r="Y464" s="27"/>
      <c r="Z464" s="27"/>
      <c r="AA464" s="27"/>
      <c r="AB464" s="27"/>
      <c r="AC464" s="50"/>
      <c r="AD464" s="49"/>
      <c r="AE464" s="27"/>
    </row>
    <row r="465" spans="1:31">
      <c r="B465">
        <v>100467</v>
      </c>
      <c r="C465" t="s">
        <v>5671</v>
      </c>
      <c r="D465" s="29" t="s">
        <v>4682</v>
      </c>
      <c r="E465" s="62" t="s">
        <v>4790</v>
      </c>
      <c r="F465" s="63" t="s">
        <v>4687</v>
      </c>
      <c r="G465" s="73" t="s">
        <v>4691</v>
      </c>
      <c r="H465" s="60" t="s">
        <v>4695</v>
      </c>
      <c r="I465" s="29" t="s">
        <v>4699</v>
      </c>
      <c r="J465" s="63" t="s">
        <v>4703</v>
      </c>
      <c r="K465" s="29" t="s">
        <v>4707</v>
      </c>
      <c r="L465" s="78" t="s">
        <v>4710</v>
      </c>
      <c r="M465" s="66">
        <v>1</v>
      </c>
      <c r="N465">
        <v>0</v>
      </c>
      <c r="O465">
        <v>10</v>
      </c>
      <c r="P465" s="86">
        <v>364</v>
      </c>
      <c r="R465" s="59">
        <v>99155</v>
      </c>
      <c r="T465">
        <v>0</v>
      </c>
      <c r="U465">
        <v>0</v>
      </c>
      <c r="X465" s="27"/>
      <c r="Y465" s="27"/>
      <c r="Z465" s="27"/>
      <c r="AA465" s="27"/>
      <c r="AB465" s="27"/>
      <c r="AC465" s="50"/>
      <c r="AD465" s="49"/>
      <c r="AE465" s="27"/>
    </row>
    <row r="466" spans="1:31" ht="16.5" customHeight="1">
      <c r="B466">
        <v>100468</v>
      </c>
      <c r="C466" t="s">
        <v>5672</v>
      </c>
      <c r="D466" s="29" t="s">
        <v>4749</v>
      </c>
      <c r="E466" s="62" t="s">
        <v>4786</v>
      </c>
      <c r="F466" s="63" t="s">
        <v>4755</v>
      </c>
      <c r="G466" s="73" t="s">
        <v>4759</v>
      </c>
      <c r="H466" s="60" t="s">
        <v>4763</v>
      </c>
      <c r="I466" s="29" t="s">
        <v>4767</v>
      </c>
      <c r="J466" s="63" t="s">
        <v>4771</v>
      </c>
      <c r="K466" s="60" t="s">
        <v>4776</v>
      </c>
      <c r="L466" s="79" t="s">
        <v>4780</v>
      </c>
      <c r="M466" s="66">
        <v>1</v>
      </c>
      <c r="N466">
        <v>0</v>
      </c>
      <c r="O466">
        <v>10</v>
      </c>
      <c r="P466" s="85">
        <v>163</v>
      </c>
      <c r="R466" s="59">
        <v>99156</v>
      </c>
      <c r="T466">
        <v>0</v>
      </c>
      <c r="U466">
        <v>0</v>
      </c>
      <c r="X466" s="27"/>
      <c r="Y466" s="27"/>
      <c r="Z466" s="27"/>
      <c r="AA466" s="27"/>
      <c r="AB466" s="27"/>
      <c r="AC466" s="50"/>
      <c r="AD466" s="49"/>
      <c r="AE466" s="27"/>
    </row>
    <row r="467" spans="1:31">
      <c r="B467">
        <v>100469</v>
      </c>
      <c r="C467" t="s">
        <v>5673</v>
      </c>
      <c r="D467" s="29" t="s">
        <v>4750</v>
      </c>
      <c r="E467" s="62" t="s">
        <v>4787</v>
      </c>
      <c r="F467" s="63" t="s">
        <v>4756</v>
      </c>
      <c r="G467" s="73" t="s">
        <v>4761</v>
      </c>
      <c r="H467" s="60" t="s">
        <v>4765</v>
      </c>
      <c r="I467" s="29" t="s">
        <v>4769</v>
      </c>
      <c r="J467" s="63" t="s">
        <v>4773</v>
      </c>
      <c r="K467" s="60" t="s">
        <v>4777</v>
      </c>
      <c r="L467" s="79" t="s">
        <v>4782</v>
      </c>
      <c r="M467" s="66">
        <v>1</v>
      </c>
      <c r="N467">
        <v>0</v>
      </c>
      <c r="O467">
        <v>10</v>
      </c>
      <c r="P467" s="85">
        <v>164</v>
      </c>
      <c r="R467" s="59">
        <v>99157</v>
      </c>
      <c r="T467">
        <v>0</v>
      </c>
      <c r="U467">
        <v>0</v>
      </c>
      <c r="X467" s="27"/>
      <c r="Y467" s="27"/>
      <c r="Z467" s="27"/>
      <c r="AA467" s="27"/>
      <c r="AB467" s="27"/>
      <c r="AC467" s="50"/>
      <c r="AD467" s="49"/>
      <c r="AE467" s="27"/>
    </row>
    <row r="468" spans="1:31" ht="16.5" customHeight="1">
      <c r="B468">
        <v>100470</v>
      </c>
      <c r="C468" t="s">
        <v>5674</v>
      </c>
      <c r="D468" s="29" t="s">
        <v>4751</v>
      </c>
      <c r="E468" s="62" t="s">
        <v>4754</v>
      </c>
      <c r="F468" s="63" t="s">
        <v>4757</v>
      </c>
      <c r="G468" s="73" t="s">
        <v>4760</v>
      </c>
      <c r="H468" s="60" t="s">
        <v>4764</v>
      </c>
      <c r="I468" s="29" t="s">
        <v>4768</v>
      </c>
      <c r="J468" s="63" t="s">
        <v>4772</v>
      </c>
      <c r="K468" s="29" t="s">
        <v>4775</v>
      </c>
      <c r="L468" s="78" t="s">
        <v>4779</v>
      </c>
      <c r="M468" s="66">
        <v>1</v>
      </c>
      <c r="N468">
        <v>0</v>
      </c>
      <c r="O468">
        <v>10</v>
      </c>
      <c r="P468" s="86">
        <v>365</v>
      </c>
      <c r="R468" s="59">
        <v>99158</v>
      </c>
      <c r="T468">
        <v>0</v>
      </c>
      <c r="U468">
        <v>0</v>
      </c>
      <c r="X468" s="27"/>
      <c r="Y468" s="27"/>
      <c r="Z468" s="27"/>
      <c r="AA468" s="27"/>
      <c r="AB468" s="27"/>
      <c r="AC468" s="50"/>
      <c r="AD468" s="49"/>
      <c r="AE468" s="27"/>
    </row>
    <row r="469" spans="1:31">
      <c r="B469">
        <v>100471</v>
      </c>
      <c r="C469" t="s">
        <v>5675</v>
      </c>
      <c r="D469" s="29" t="s">
        <v>4752</v>
      </c>
      <c r="E469" s="62" t="s">
        <v>4753</v>
      </c>
      <c r="F469" s="63" t="s">
        <v>4758</v>
      </c>
      <c r="G469" s="73" t="s">
        <v>4762</v>
      </c>
      <c r="H469" s="60" t="s">
        <v>4766</v>
      </c>
      <c r="I469" s="29" t="s">
        <v>4770</v>
      </c>
      <c r="J469" s="63" t="s">
        <v>4774</v>
      </c>
      <c r="K469" s="29" t="s">
        <v>4778</v>
      </c>
      <c r="L469" s="78" t="s">
        <v>4781</v>
      </c>
      <c r="M469" s="66">
        <v>1</v>
      </c>
      <c r="N469">
        <v>0</v>
      </c>
      <c r="O469">
        <v>10</v>
      </c>
      <c r="P469" s="86">
        <v>366</v>
      </c>
      <c r="R469" s="59">
        <v>99159</v>
      </c>
      <c r="T469">
        <v>0</v>
      </c>
      <c r="U469">
        <v>0</v>
      </c>
      <c r="X469" s="27"/>
      <c r="Y469" s="27"/>
      <c r="Z469" s="27"/>
      <c r="AA469" s="27"/>
      <c r="AB469" s="27"/>
      <c r="AC469" s="50"/>
      <c r="AD469" s="49"/>
      <c r="AE469" s="27"/>
    </row>
    <row r="470" spans="1:31" ht="16.5" customHeight="1">
      <c r="B470">
        <v>100472</v>
      </c>
      <c r="C470" t="s">
        <v>5676</v>
      </c>
      <c r="D470" s="29" t="s">
        <v>4793</v>
      </c>
      <c r="E470" s="62" t="s">
        <v>4794</v>
      </c>
      <c r="F470" s="63" t="s">
        <v>4798</v>
      </c>
      <c r="G470" s="73" t="s">
        <v>4802</v>
      </c>
      <c r="H470" s="60" t="s">
        <v>4806</v>
      </c>
      <c r="I470" s="29" t="s">
        <v>4810</v>
      </c>
      <c r="J470" s="63" t="s">
        <v>4816</v>
      </c>
      <c r="K470" s="60" t="s">
        <v>4819</v>
      </c>
      <c r="L470" s="79" t="s">
        <v>4823</v>
      </c>
      <c r="M470" s="66">
        <v>1</v>
      </c>
      <c r="N470">
        <v>0</v>
      </c>
      <c r="O470">
        <v>10</v>
      </c>
      <c r="P470" s="85">
        <v>165</v>
      </c>
      <c r="R470">
        <v>99160</v>
      </c>
      <c r="T470">
        <v>0</v>
      </c>
      <c r="U470">
        <v>0</v>
      </c>
      <c r="X470" s="27"/>
      <c r="Y470" s="27"/>
      <c r="Z470" s="27"/>
      <c r="AA470" s="27"/>
      <c r="AB470" s="27"/>
      <c r="AC470" s="50"/>
      <c r="AD470" s="49"/>
      <c r="AE470" s="27"/>
    </row>
    <row r="471" spans="1:31" ht="16.5">
      <c r="B471">
        <v>100473</v>
      </c>
      <c r="C471" t="s">
        <v>5677</v>
      </c>
      <c r="D471" s="29" t="s">
        <v>4812</v>
      </c>
      <c r="E471" s="62" t="s">
        <v>4796</v>
      </c>
      <c r="F471" s="63" t="s">
        <v>4800</v>
      </c>
      <c r="G471" s="73" t="s">
        <v>4804</v>
      </c>
      <c r="H471" s="60" t="s">
        <v>4808</v>
      </c>
      <c r="I471" s="29" t="s">
        <v>4813</v>
      </c>
      <c r="J471" s="63" t="s">
        <v>4817</v>
      </c>
      <c r="K471" s="60" t="s">
        <v>4821</v>
      </c>
      <c r="L471" s="79" t="s">
        <v>4825</v>
      </c>
      <c r="M471" s="66">
        <v>1</v>
      </c>
      <c r="N471">
        <v>0</v>
      </c>
      <c r="O471">
        <v>10</v>
      </c>
      <c r="P471" s="85">
        <v>166</v>
      </c>
      <c r="R471">
        <v>99161</v>
      </c>
      <c r="T471">
        <v>0</v>
      </c>
      <c r="U471">
        <v>0</v>
      </c>
      <c r="X471" s="27"/>
      <c r="Y471" s="27"/>
      <c r="Z471" s="27"/>
      <c r="AA471" s="27"/>
      <c r="AB471" s="27"/>
      <c r="AC471" s="50"/>
      <c r="AD471" s="49"/>
      <c r="AE471" s="27"/>
    </row>
    <row r="472" spans="1:31" ht="16.5" customHeight="1">
      <c r="B472">
        <v>100474</v>
      </c>
      <c r="C472" t="s">
        <v>5678</v>
      </c>
      <c r="D472" s="29" t="s">
        <v>4792</v>
      </c>
      <c r="E472" s="62" t="s">
        <v>4795</v>
      </c>
      <c r="F472" s="63" t="s">
        <v>4799</v>
      </c>
      <c r="G472" s="73" t="s">
        <v>4803</v>
      </c>
      <c r="H472" s="60" t="s">
        <v>4807</v>
      </c>
      <c r="I472" s="29" t="s">
        <v>4811</v>
      </c>
      <c r="J472" s="63" t="s">
        <v>4815</v>
      </c>
      <c r="K472" s="29" t="s">
        <v>4820</v>
      </c>
      <c r="L472" s="78" t="s">
        <v>4824</v>
      </c>
      <c r="M472" s="66">
        <v>1</v>
      </c>
      <c r="N472">
        <v>0</v>
      </c>
      <c r="O472">
        <v>10</v>
      </c>
      <c r="P472" s="86">
        <v>367</v>
      </c>
      <c r="R472">
        <v>99162</v>
      </c>
      <c r="T472">
        <v>0</v>
      </c>
      <c r="U472">
        <v>0</v>
      </c>
      <c r="X472" s="27"/>
      <c r="Y472" s="27"/>
      <c r="Z472" s="27"/>
      <c r="AA472" s="27"/>
      <c r="AB472" s="27"/>
      <c r="AC472" s="50"/>
      <c r="AD472" s="49"/>
      <c r="AE472" s="27"/>
    </row>
    <row r="473" spans="1:31" ht="16.5">
      <c r="B473">
        <v>100475</v>
      </c>
      <c r="C473" t="s">
        <v>5679</v>
      </c>
      <c r="D473" s="29" t="s">
        <v>4791</v>
      </c>
      <c r="E473" s="62" t="s">
        <v>4797</v>
      </c>
      <c r="F473" s="63" t="s">
        <v>4801</v>
      </c>
      <c r="G473" s="73" t="s">
        <v>4805</v>
      </c>
      <c r="H473" s="60" t="s">
        <v>4809</v>
      </c>
      <c r="I473" s="29" t="s">
        <v>4814</v>
      </c>
      <c r="J473" s="63" t="s">
        <v>4818</v>
      </c>
      <c r="K473" s="29" t="s">
        <v>4822</v>
      </c>
      <c r="L473" s="78" t="s">
        <v>4826</v>
      </c>
      <c r="M473" s="66">
        <v>1</v>
      </c>
      <c r="N473">
        <v>0</v>
      </c>
      <c r="O473">
        <v>10</v>
      </c>
      <c r="P473" s="86">
        <v>368</v>
      </c>
      <c r="R473">
        <v>99163</v>
      </c>
      <c r="T473">
        <v>0</v>
      </c>
      <c r="U473">
        <v>0</v>
      </c>
      <c r="X473" s="27"/>
      <c r="Y473" s="27"/>
      <c r="Z473" s="27"/>
      <c r="AA473" s="27"/>
      <c r="AB473" s="27"/>
      <c r="AC473" s="50"/>
      <c r="AD473" s="49"/>
      <c r="AE473" s="27"/>
    </row>
    <row r="474" spans="1:31" s="130" customFormat="1" ht="16.5">
      <c r="A474" s="130">
        <v>16</v>
      </c>
      <c r="B474" s="130">
        <v>100476</v>
      </c>
      <c r="C474" s="131" t="s">
        <v>4827</v>
      </c>
      <c r="D474" s="131" t="s">
        <v>4828</v>
      </c>
      <c r="E474" s="132" t="s">
        <v>4829</v>
      </c>
      <c r="F474" s="133" t="s">
        <v>4830</v>
      </c>
      <c r="G474" s="134" t="s">
        <v>4831</v>
      </c>
      <c r="H474" s="135" t="s">
        <v>4832</v>
      </c>
      <c r="I474" s="131" t="s">
        <v>4833</v>
      </c>
      <c r="J474" s="133" t="s">
        <v>4834</v>
      </c>
      <c r="K474" s="131" t="s">
        <v>4835</v>
      </c>
      <c r="L474" s="134" t="s">
        <v>4836</v>
      </c>
      <c r="M474" s="136">
        <v>1</v>
      </c>
      <c r="N474" s="130">
        <v>0</v>
      </c>
      <c r="O474" s="130">
        <v>10</v>
      </c>
      <c r="P474" s="142">
        <v>516</v>
      </c>
      <c r="R474" s="130">
        <v>99164</v>
      </c>
      <c r="S474" s="137" t="s">
        <v>4837</v>
      </c>
      <c r="T474" s="130">
        <v>0</v>
      </c>
      <c r="U474" s="130">
        <v>0</v>
      </c>
      <c r="X474" s="27"/>
      <c r="Y474" s="27"/>
      <c r="Z474" s="27"/>
      <c r="AA474" s="27"/>
    </row>
    <row r="475" spans="1:31" s="130" customFormat="1" ht="16.5" customHeight="1">
      <c r="B475" s="130">
        <v>100477</v>
      </c>
      <c r="C475" s="130" t="s">
        <v>5680</v>
      </c>
      <c r="D475" s="131" t="s">
        <v>5458</v>
      </c>
      <c r="E475" s="132" t="s">
        <v>5481</v>
      </c>
      <c r="F475" s="133" t="s">
        <v>5485</v>
      </c>
      <c r="G475" s="138" t="s">
        <v>5489</v>
      </c>
      <c r="H475" s="135" t="s">
        <v>5462</v>
      </c>
      <c r="I475" s="135" t="s">
        <v>5466</v>
      </c>
      <c r="J475" s="133" t="s">
        <v>5493</v>
      </c>
      <c r="K475" s="135" t="s">
        <v>5495</v>
      </c>
      <c r="L475" s="139" t="s">
        <v>5497</v>
      </c>
      <c r="M475" s="136">
        <v>1</v>
      </c>
      <c r="N475" s="130">
        <v>0</v>
      </c>
      <c r="O475" s="130">
        <v>10</v>
      </c>
      <c r="P475" s="85">
        <v>167</v>
      </c>
      <c r="R475" s="130">
        <v>99165</v>
      </c>
      <c r="T475" s="130">
        <v>0</v>
      </c>
      <c r="U475" s="130">
        <v>0</v>
      </c>
      <c r="X475" s="27"/>
      <c r="Y475" s="27"/>
      <c r="Z475" s="27"/>
      <c r="AA475" s="27"/>
      <c r="AB475" s="137"/>
      <c r="AC475" s="140"/>
      <c r="AD475" s="141"/>
      <c r="AE475" s="137"/>
    </row>
    <row r="476" spans="1:31" s="130" customFormat="1" ht="16.5">
      <c r="B476" s="130">
        <v>100478</v>
      </c>
      <c r="C476" s="130" t="s">
        <v>5681</v>
      </c>
      <c r="D476" s="131" t="s">
        <v>5459</v>
      </c>
      <c r="E476" s="132" t="s">
        <v>5483</v>
      </c>
      <c r="F476" s="133" t="s">
        <v>5487</v>
      </c>
      <c r="G476" s="138" t="s">
        <v>5491</v>
      </c>
      <c r="H476" s="135" t="s">
        <v>5463</v>
      </c>
      <c r="I476" s="135" t="s">
        <v>5467</v>
      </c>
      <c r="J476" s="133" t="s">
        <v>5499</v>
      </c>
      <c r="K476" s="135" t="s">
        <v>5501</v>
      </c>
      <c r="L476" s="139" t="s">
        <v>5503</v>
      </c>
      <c r="M476" s="136">
        <v>1</v>
      </c>
      <c r="N476" s="130">
        <v>0</v>
      </c>
      <c r="O476" s="130">
        <v>10</v>
      </c>
      <c r="P476" s="85">
        <v>168</v>
      </c>
      <c r="R476" s="130">
        <v>99166</v>
      </c>
      <c r="T476" s="130">
        <v>0</v>
      </c>
      <c r="U476" s="130">
        <v>0</v>
      </c>
      <c r="X476" s="27"/>
      <c r="Y476" s="27"/>
      <c r="Z476" s="27"/>
      <c r="AA476" s="27"/>
      <c r="AB476" s="137"/>
      <c r="AC476" s="140"/>
      <c r="AD476" s="141"/>
      <c r="AE476" s="137"/>
    </row>
    <row r="477" spans="1:31" s="130" customFormat="1" ht="16.5" customHeight="1">
      <c r="B477" s="130">
        <v>100479</v>
      </c>
      <c r="C477" s="130" t="s">
        <v>5682</v>
      </c>
      <c r="D477" s="131" t="s">
        <v>5460</v>
      </c>
      <c r="E477" s="132" t="s">
        <v>5482</v>
      </c>
      <c r="F477" s="133" t="s">
        <v>5486</v>
      </c>
      <c r="G477" s="138" t="s">
        <v>5490</v>
      </c>
      <c r="H477" s="135" t="s">
        <v>5464</v>
      </c>
      <c r="I477" s="135" t="s">
        <v>5468</v>
      </c>
      <c r="J477" s="133" t="s">
        <v>5494</v>
      </c>
      <c r="K477" s="131" t="s">
        <v>5496</v>
      </c>
      <c r="L477" s="134" t="s">
        <v>5498</v>
      </c>
      <c r="M477" s="136">
        <v>1</v>
      </c>
      <c r="N477" s="130">
        <v>0</v>
      </c>
      <c r="O477" s="130">
        <v>10</v>
      </c>
      <c r="P477" s="86">
        <v>369</v>
      </c>
      <c r="R477" s="130">
        <v>99167</v>
      </c>
      <c r="T477" s="130">
        <v>0</v>
      </c>
      <c r="U477" s="130">
        <v>0</v>
      </c>
      <c r="X477" s="27"/>
      <c r="Y477" s="27"/>
      <c r="Z477" s="27"/>
      <c r="AA477" s="27"/>
      <c r="AB477" s="137"/>
      <c r="AC477" s="140"/>
      <c r="AD477" s="141"/>
      <c r="AE477" s="137"/>
    </row>
    <row r="478" spans="1:31" s="130" customFormat="1" ht="16.5">
      <c r="B478" s="130">
        <v>100480</v>
      </c>
      <c r="C478" s="130" t="s">
        <v>5683</v>
      </c>
      <c r="D478" s="131" t="s">
        <v>5461</v>
      </c>
      <c r="E478" s="132" t="s">
        <v>5484</v>
      </c>
      <c r="F478" s="133" t="s">
        <v>5488</v>
      </c>
      <c r="G478" s="138" t="s">
        <v>5492</v>
      </c>
      <c r="H478" s="135" t="s">
        <v>5465</v>
      </c>
      <c r="I478" s="135" t="s">
        <v>5469</v>
      </c>
      <c r="J478" s="133" t="s">
        <v>5500</v>
      </c>
      <c r="K478" s="131" t="s">
        <v>5502</v>
      </c>
      <c r="L478" s="134" t="s">
        <v>5504</v>
      </c>
      <c r="M478" s="136">
        <v>1</v>
      </c>
      <c r="N478" s="130">
        <v>0</v>
      </c>
      <c r="O478" s="130">
        <v>10</v>
      </c>
      <c r="P478" s="86">
        <v>370</v>
      </c>
      <c r="R478" s="130">
        <v>99168</v>
      </c>
      <c r="T478" s="130">
        <v>0</v>
      </c>
      <c r="U478" s="130">
        <v>0</v>
      </c>
      <c r="X478" s="27"/>
      <c r="Y478" s="27"/>
      <c r="Z478" s="27"/>
      <c r="AA478" s="27"/>
      <c r="AB478" s="137"/>
      <c r="AC478" s="140"/>
      <c r="AD478" s="141"/>
      <c r="AE478" s="137"/>
    </row>
    <row r="479" spans="1:31" s="130" customFormat="1">
      <c r="A479" s="130">
        <v>17</v>
      </c>
      <c r="B479" s="130">
        <v>100481</v>
      </c>
      <c r="C479" s="131" t="s">
        <v>5470</v>
      </c>
      <c r="D479" s="131" t="s">
        <v>5471</v>
      </c>
      <c r="E479" s="132" t="s">
        <v>5472</v>
      </c>
      <c r="F479" s="133" t="s">
        <v>5473</v>
      </c>
      <c r="G479" s="134" t="s">
        <v>5474</v>
      </c>
      <c r="H479" s="135" t="s">
        <v>5475</v>
      </c>
      <c r="I479" s="131" t="s">
        <v>5476</v>
      </c>
      <c r="J479" s="133" t="s">
        <v>5477</v>
      </c>
      <c r="K479" s="131" t="s">
        <v>5478</v>
      </c>
      <c r="L479" s="134" t="s">
        <v>5479</v>
      </c>
      <c r="M479" s="136">
        <v>1</v>
      </c>
      <c r="N479" s="130">
        <v>0</v>
      </c>
      <c r="O479" s="130">
        <v>10</v>
      </c>
      <c r="P479" s="142">
        <v>517</v>
      </c>
      <c r="R479" s="130">
        <v>99169</v>
      </c>
      <c r="S479" s="137" t="s">
        <v>5480</v>
      </c>
      <c r="T479" s="130">
        <v>0</v>
      </c>
      <c r="U479" s="130">
        <v>0</v>
      </c>
      <c r="X479" s="27"/>
      <c r="Y479" s="27"/>
      <c r="Z479" s="27"/>
      <c r="AA479" s="27"/>
    </row>
    <row r="480" spans="1:31" s="59" customFormat="1" ht="16.5">
      <c r="B480" s="130">
        <v>100482</v>
      </c>
      <c r="C480" s="59" t="s">
        <v>5684</v>
      </c>
      <c r="D480" s="87" t="s">
        <v>5507</v>
      </c>
      <c r="E480" s="132" t="s">
        <v>5686</v>
      </c>
      <c r="F480" s="133" t="s">
        <v>5688</v>
      </c>
      <c r="G480" s="138" t="s">
        <v>5690</v>
      </c>
      <c r="H480" s="87" t="s">
        <v>5509</v>
      </c>
      <c r="I480" s="87" t="s">
        <v>5510</v>
      </c>
      <c r="J480" s="133" t="s">
        <v>5692</v>
      </c>
      <c r="K480" s="135" t="s">
        <v>5694</v>
      </c>
      <c r="L480" s="139" t="s">
        <v>5696</v>
      </c>
      <c r="M480" s="59">
        <v>2</v>
      </c>
      <c r="N480" s="59">
        <v>0</v>
      </c>
      <c r="O480" s="59">
        <v>10</v>
      </c>
      <c r="P480" s="85">
        <v>169</v>
      </c>
      <c r="R480" s="130">
        <v>99170</v>
      </c>
      <c r="T480" s="59">
        <v>0</v>
      </c>
      <c r="U480" s="59">
        <v>0</v>
      </c>
      <c r="X480" s="27"/>
      <c r="Y480" s="27"/>
      <c r="Z480" s="27"/>
      <c r="AA480" s="27"/>
    </row>
    <row r="481" spans="1:39" s="59" customFormat="1" ht="16.5">
      <c r="B481" s="130">
        <v>100483</v>
      </c>
      <c r="C481" s="59" t="s">
        <v>5685</v>
      </c>
      <c r="D481" s="87" t="s">
        <v>5508</v>
      </c>
      <c r="E481" s="132" t="s">
        <v>5687</v>
      </c>
      <c r="F481" s="133" t="s">
        <v>5689</v>
      </c>
      <c r="G481" s="138" t="s">
        <v>5691</v>
      </c>
      <c r="H481" s="87" t="s">
        <v>5511</v>
      </c>
      <c r="I481" s="87" t="s">
        <v>5512</v>
      </c>
      <c r="J481" s="133" t="s">
        <v>5693</v>
      </c>
      <c r="K481" s="131" t="s">
        <v>5695</v>
      </c>
      <c r="L481" s="134" t="s">
        <v>5697</v>
      </c>
      <c r="M481" s="59">
        <v>2</v>
      </c>
      <c r="N481" s="59">
        <v>0</v>
      </c>
      <c r="O481" s="59">
        <v>10</v>
      </c>
      <c r="P481" s="86">
        <v>371</v>
      </c>
      <c r="R481" s="130">
        <v>99171</v>
      </c>
      <c r="T481" s="59">
        <v>0</v>
      </c>
      <c r="U481" s="59">
        <v>0</v>
      </c>
      <c r="X481" s="27"/>
      <c r="Y481" s="27"/>
      <c r="Z481" s="27"/>
      <c r="AA481" s="27"/>
    </row>
    <row r="482" spans="1:39" s="59" customFormat="1" ht="16.5">
      <c r="A482" s="59">
        <v>18</v>
      </c>
      <c r="B482" s="130">
        <v>100484</v>
      </c>
      <c r="C482" s="87" t="s">
        <v>5513</v>
      </c>
      <c r="D482" s="87" t="s">
        <v>5514</v>
      </c>
      <c r="E482" s="88" t="s">
        <v>5515</v>
      </c>
      <c r="F482" s="89" t="s">
        <v>5516</v>
      </c>
      <c r="G482" s="93" t="s">
        <v>5517</v>
      </c>
      <c r="H482" s="90" t="s">
        <v>5518</v>
      </c>
      <c r="I482" s="87" t="s">
        <v>5519</v>
      </c>
      <c r="J482" s="89" t="s">
        <v>5520</v>
      </c>
      <c r="K482" s="87" t="s">
        <v>5521</v>
      </c>
      <c r="L482" s="93" t="s">
        <v>5522</v>
      </c>
      <c r="M482" s="91">
        <v>1</v>
      </c>
      <c r="N482" s="59">
        <v>0</v>
      </c>
      <c r="O482" s="59">
        <v>10</v>
      </c>
      <c r="P482" s="142">
        <v>518</v>
      </c>
      <c r="R482" s="130">
        <v>99172</v>
      </c>
      <c r="S482" s="92" t="s">
        <v>5523</v>
      </c>
      <c r="T482" s="59">
        <v>0</v>
      </c>
      <c r="U482" s="59">
        <v>0</v>
      </c>
      <c r="X482" s="27"/>
      <c r="Y482" s="27"/>
      <c r="Z482" s="27"/>
      <c r="AA482" s="27"/>
    </row>
    <row r="483" spans="1:39" s="1" customFormat="1" ht="15">
      <c r="A483" s="1" t="s">
        <v>4234</v>
      </c>
      <c r="B483" s="1">
        <v>800011</v>
      </c>
      <c r="C483" s="1" t="s">
        <v>227</v>
      </c>
      <c r="D483" s="1" t="s">
        <v>228</v>
      </c>
      <c r="E483" s="41" t="s">
        <v>229</v>
      </c>
      <c r="F483" s="1" t="s">
        <v>230</v>
      </c>
      <c r="G483" s="1" t="s">
        <v>231</v>
      </c>
      <c r="H483" s="42" t="s">
        <v>232</v>
      </c>
      <c r="I483" s="42" t="s">
        <v>233</v>
      </c>
      <c r="J483" s="46" t="s">
        <v>234</v>
      </c>
      <c r="K483" s="42" t="s">
        <v>235</v>
      </c>
      <c r="L483" s="42" t="s">
        <v>236</v>
      </c>
      <c r="M483" s="47">
        <v>1</v>
      </c>
      <c r="N483" s="1">
        <v>0</v>
      </c>
      <c r="O483" s="1">
        <v>12</v>
      </c>
      <c r="P483" s="1">
        <v>1</v>
      </c>
      <c r="R483" s="1">
        <v>90501</v>
      </c>
      <c r="T483" s="1">
        <v>0</v>
      </c>
      <c r="U483" s="1">
        <v>0</v>
      </c>
      <c r="X483" s="1">
        <v>90501</v>
      </c>
      <c r="Y483" s="1" t="s">
        <v>237</v>
      </c>
      <c r="Z483" s="42" t="s">
        <v>238</v>
      </c>
      <c r="AA483" s="42">
        <v>1</v>
      </c>
      <c r="AB483" s="1" t="s">
        <v>239</v>
      </c>
      <c r="AE483" s="51"/>
      <c r="AF483" s="51"/>
      <c r="AG483" s="51"/>
      <c r="AH483" s="51"/>
      <c r="AI483" s="51"/>
      <c r="AL483" s="51"/>
      <c r="AM483" s="51"/>
    </row>
    <row r="484" spans="1:39" s="1" customFormat="1" ht="15">
      <c r="B484" s="1">
        <v>800012</v>
      </c>
      <c r="C484" s="1" t="s">
        <v>240</v>
      </c>
      <c r="D484" s="1" t="s">
        <v>241</v>
      </c>
      <c r="E484" s="41" t="s">
        <v>242</v>
      </c>
      <c r="F484" s="1" t="s">
        <v>243</v>
      </c>
      <c r="G484" s="1" t="s">
        <v>244</v>
      </c>
      <c r="H484" s="42" t="s">
        <v>245</v>
      </c>
      <c r="I484" s="42" t="s">
        <v>246</v>
      </c>
      <c r="J484" s="46" t="s">
        <v>247</v>
      </c>
      <c r="K484" s="42" t="s">
        <v>4235</v>
      </c>
      <c r="L484" s="42" t="s">
        <v>249</v>
      </c>
      <c r="M484" s="47">
        <v>2</v>
      </c>
      <c r="N484" s="1">
        <v>0</v>
      </c>
      <c r="O484" s="1">
        <v>12</v>
      </c>
      <c r="P484" s="1">
        <v>2</v>
      </c>
      <c r="R484" s="1">
        <v>90502</v>
      </c>
      <c r="T484" s="1">
        <v>0</v>
      </c>
      <c r="U484" s="1">
        <v>0</v>
      </c>
      <c r="X484" s="1">
        <v>90502</v>
      </c>
      <c r="Y484" s="1" t="s">
        <v>237</v>
      </c>
      <c r="Z484" s="42" t="s">
        <v>250</v>
      </c>
      <c r="AA484" s="42">
        <v>3</v>
      </c>
      <c r="AB484" s="1" t="s">
        <v>239</v>
      </c>
    </row>
    <row r="485" spans="1:39" s="1" customFormat="1" ht="15">
      <c r="B485" s="1">
        <v>800013</v>
      </c>
      <c r="C485" s="1" t="s">
        <v>251</v>
      </c>
      <c r="D485" s="1" t="s">
        <v>252</v>
      </c>
      <c r="E485" s="41" t="s">
        <v>253</v>
      </c>
      <c r="F485" s="1" t="s">
        <v>254</v>
      </c>
      <c r="G485" s="1" t="s">
        <v>255</v>
      </c>
      <c r="H485" s="42" t="s">
        <v>256</v>
      </c>
      <c r="I485" s="42" t="s">
        <v>257</v>
      </c>
      <c r="J485" s="46" t="s">
        <v>258</v>
      </c>
      <c r="K485" s="42" t="s">
        <v>4236</v>
      </c>
      <c r="L485" s="42" t="s">
        <v>260</v>
      </c>
      <c r="M485" s="48">
        <v>3</v>
      </c>
      <c r="N485" s="1">
        <v>0</v>
      </c>
      <c r="O485" s="1">
        <v>12</v>
      </c>
      <c r="P485" s="1">
        <v>3</v>
      </c>
      <c r="R485" s="1">
        <v>90503</v>
      </c>
      <c r="T485" s="1">
        <v>0</v>
      </c>
      <c r="U485" s="1">
        <v>0</v>
      </c>
      <c r="X485" s="1">
        <v>90503</v>
      </c>
      <c r="Y485" s="1" t="s">
        <v>237</v>
      </c>
      <c r="Z485" s="42" t="s">
        <v>250</v>
      </c>
      <c r="AA485" s="42">
        <v>5</v>
      </c>
      <c r="AB485" s="1" t="s">
        <v>239</v>
      </c>
    </row>
    <row r="486" spans="1:39" s="1" customFormat="1" ht="15">
      <c r="B486" s="1">
        <v>800014</v>
      </c>
      <c r="C486" s="1" t="s">
        <v>261</v>
      </c>
      <c r="D486" s="1" t="s">
        <v>262</v>
      </c>
      <c r="E486" s="41" t="s">
        <v>263</v>
      </c>
      <c r="F486" s="1" t="s">
        <v>264</v>
      </c>
      <c r="G486" s="1" t="s">
        <v>265</v>
      </c>
      <c r="H486" s="42" t="s">
        <v>266</v>
      </c>
      <c r="I486" s="42" t="s">
        <v>267</v>
      </c>
      <c r="J486" s="46" t="s">
        <v>268</v>
      </c>
      <c r="K486" s="42" t="s">
        <v>269</v>
      </c>
      <c r="L486" s="42" t="s">
        <v>270</v>
      </c>
      <c r="M486" s="47">
        <v>1</v>
      </c>
      <c r="N486" s="1">
        <v>0</v>
      </c>
      <c r="O486" s="1">
        <v>12</v>
      </c>
      <c r="P486" s="1">
        <v>4</v>
      </c>
      <c r="R486" s="1">
        <v>90504</v>
      </c>
      <c r="T486" s="1">
        <v>0</v>
      </c>
      <c r="U486" s="1">
        <v>0</v>
      </c>
      <c r="X486" s="1">
        <v>90504</v>
      </c>
      <c r="Y486" s="1" t="s">
        <v>237</v>
      </c>
      <c r="Z486" s="42" t="s">
        <v>238</v>
      </c>
      <c r="AA486" s="42">
        <v>1</v>
      </c>
      <c r="AB486" s="1" t="s">
        <v>271</v>
      </c>
    </row>
    <row r="487" spans="1:39" s="1" customFormat="1" ht="15">
      <c r="B487" s="1">
        <v>800015</v>
      </c>
      <c r="C487" s="1" t="s">
        <v>272</v>
      </c>
      <c r="D487" s="1" t="s">
        <v>273</v>
      </c>
      <c r="E487" s="41" t="s">
        <v>274</v>
      </c>
      <c r="F487" s="1" t="s">
        <v>275</v>
      </c>
      <c r="G487" s="1" t="s">
        <v>276</v>
      </c>
      <c r="H487" s="42" t="s">
        <v>277</v>
      </c>
      <c r="I487" s="42" t="s">
        <v>278</v>
      </c>
      <c r="J487" s="46" t="s">
        <v>279</v>
      </c>
      <c r="K487" s="42" t="s">
        <v>4237</v>
      </c>
      <c r="L487" s="42" t="s">
        <v>281</v>
      </c>
      <c r="M487" s="47">
        <v>2</v>
      </c>
      <c r="N487" s="1">
        <v>0</v>
      </c>
      <c r="O487" s="1">
        <v>12</v>
      </c>
      <c r="P487" s="1">
        <v>5</v>
      </c>
      <c r="R487" s="1">
        <v>90505</v>
      </c>
      <c r="T487" s="1">
        <v>0</v>
      </c>
      <c r="U487" s="1">
        <v>0</v>
      </c>
      <c r="X487" s="1">
        <v>90505</v>
      </c>
      <c r="Y487" s="1" t="s">
        <v>237</v>
      </c>
      <c r="Z487" s="42" t="s">
        <v>250</v>
      </c>
      <c r="AA487" s="42">
        <v>5</v>
      </c>
      <c r="AB487" s="1" t="s">
        <v>271</v>
      </c>
    </row>
    <row r="488" spans="1:39" s="1" customFormat="1" ht="15">
      <c r="B488" s="1">
        <v>800016</v>
      </c>
      <c r="C488" s="1" t="s">
        <v>282</v>
      </c>
      <c r="D488" s="1" t="s">
        <v>283</v>
      </c>
      <c r="E488" s="43" t="s">
        <v>284</v>
      </c>
      <c r="F488" s="1" t="s">
        <v>285</v>
      </c>
      <c r="G488" s="1" t="s">
        <v>286</v>
      </c>
      <c r="H488" s="42" t="s">
        <v>287</v>
      </c>
      <c r="I488" s="42" t="s">
        <v>288</v>
      </c>
      <c r="J488" s="46" t="s">
        <v>289</v>
      </c>
      <c r="K488" s="42" t="s">
        <v>4238</v>
      </c>
      <c r="L488" s="42" t="s">
        <v>291</v>
      </c>
      <c r="M488" s="48">
        <v>3</v>
      </c>
      <c r="N488" s="1">
        <v>0</v>
      </c>
      <c r="O488" s="1">
        <v>12</v>
      </c>
      <c r="P488" s="1">
        <v>6</v>
      </c>
      <c r="R488" s="1">
        <v>90506</v>
      </c>
      <c r="T488" s="1">
        <v>0</v>
      </c>
      <c r="U488" s="1">
        <v>0</v>
      </c>
      <c r="X488" s="1">
        <v>90506</v>
      </c>
      <c r="Y488" s="1" t="s">
        <v>237</v>
      </c>
      <c r="Z488" s="42" t="s">
        <v>250</v>
      </c>
      <c r="AA488" s="42">
        <v>10</v>
      </c>
      <c r="AB488" s="1" t="s">
        <v>271</v>
      </c>
    </row>
    <row r="489" spans="1:39" s="1" customFormat="1" ht="15">
      <c r="B489" s="1">
        <v>800017</v>
      </c>
      <c r="C489" s="1" t="s">
        <v>292</v>
      </c>
      <c r="D489" s="1" t="s">
        <v>293</v>
      </c>
      <c r="E489" s="43" t="s">
        <v>294</v>
      </c>
      <c r="F489" s="1" t="s">
        <v>295</v>
      </c>
      <c r="G489" s="1" t="s">
        <v>296</v>
      </c>
      <c r="H489" s="42" t="s">
        <v>297</v>
      </c>
      <c r="I489" s="42" t="s">
        <v>298</v>
      </c>
      <c r="J489" s="46" t="s">
        <v>299</v>
      </c>
      <c r="K489" s="42" t="s">
        <v>300</v>
      </c>
      <c r="L489" s="42" t="s">
        <v>301</v>
      </c>
      <c r="M489" s="47">
        <v>1</v>
      </c>
      <c r="N489" s="1">
        <v>0</v>
      </c>
      <c r="O489" s="1">
        <v>12</v>
      </c>
      <c r="P489" s="1">
        <v>7</v>
      </c>
      <c r="R489" s="1">
        <v>90507</v>
      </c>
      <c r="T489" s="1">
        <v>0</v>
      </c>
      <c r="U489" s="1">
        <v>0</v>
      </c>
      <c r="X489" s="1">
        <v>90507</v>
      </c>
      <c r="Y489" s="1" t="s">
        <v>237</v>
      </c>
      <c r="Z489" s="42" t="s">
        <v>238</v>
      </c>
      <c r="AA489" s="42">
        <v>1</v>
      </c>
      <c r="AB489" s="1" t="s">
        <v>302</v>
      </c>
    </row>
    <row r="490" spans="1:39" s="1" customFormat="1" ht="15">
      <c r="B490" s="1">
        <v>800018</v>
      </c>
      <c r="C490" s="1" t="s">
        <v>303</v>
      </c>
      <c r="D490" s="1" t="s">
        <v>304</v>
      </c>
      <c r="E490" s="41" t="s">
        <v>305</v>
      </c>
      <c r="F490" s="1" t="s">
        <v>306</v>
      </c>
      <c r="G490" s="1" t="s">
        <v>307</v>
      </c>
      <c r="H490" s="42" t="s">
        <v>308</v>
      </c>
      <c r="I490" s="42" t="s">
        <v>309</v>
      </c>
      <c r="J490" s="46" t="s">
        <v>310</v>
      </c>
      <c r="K490" s="42" t="s">
        <v>4239</v>
      </c>
      <c r="L490" s="42" t="s">
        <v>312</v>
      </c>
      <c r="M490" s="47">
        <v>1</v>
      </c>
      <c r="N490" s="1">
        <v>0</v>
      </c>
      <c r="O490" s="1">
        <v>12</v>
      </c>
      <c r="P490" s="1">
        <v>8</v>
      </c>
      <c r="R490" s="1">
        <v>90508</v>
      </c>
      <c r="T490" s="1">
        <v>0</v>
      </c>
      <c r="U490" s="1">
        <v>0</v>
      </c>
      <c r="X490" s="1">
        <v>90508</v>
      </c>
      <c r="Y490" s="1" t="s">
        <v>237</v>
      </c>
      <c r="Z490" s="42" t="s">
        <v>250</v>
      </c>
      <c r="AA490" s="42">
        <v>5</v>
      </c>
      <c r="AB490" s="1" t="s">
        <v>302</v>
      </c>
    </row>
    <row r="491" spans="1:39" s="1" customFormat="1" ht="15">
      <c r="B491" s="1">
        <v>800019</v>
      </c>
      <c r="C491" s="1" t="s">
        <v>313</v>
      </c>
      <c r="D491" s="1" t="s">
        <v>314</v>
      </c>
      <c r="E491" s="41" t="s">
        <v>315</v>
      </c>
      <c r="F491" s="1" t="s">
        <v>316</v>
      </c>
      <c r="G491" s="1" t="s">
        <v>317</v>
      </c>
      <c r="H491" s="42" t="s">
        <v>318</v>
      </c>
      <c r="I491" s="42" t="s">
        <v>319</v>
      </c>
      <c r="J491" s="46" t="s">
        <v>320</v>
      </c>
      <c r="K491" s="42" t="s">
        <v>4240</v>
      </c>
      <c r="L491" s="42" t="s">
        <v>322</v>
      </c>
      <c r="M491" s="47">
        <v>2</v>
      </c>
      <c r="N491" s="1">
        <v>0</v>
      </c>
      <c r="O491" s="1">
        <v>12</v>
      </c>
      <c r="P491" s="1">
        <v>9</v>
      </c>
      <c r="R491" s="1">
        <v>90509</v>
      </c>
      <c r="T491" s="1">
        <v>0</v>
      </c>
      <c r="U491" s="1">
        <v>0</v>
      </c>
      <c r="X491" s="1">
        <v>90509</v>
      </c>
      <c r="Y491" s="1" t="s">
        <v>237</v>
      </c>
      <c r="Z491" s="42" t="s">
        <v>250</v>
      </c>
      <c r="AA491" s="42">
        <v>10</v>
      </c>
      <c r="AB491" s="1" t="s">
        <v>302</v>
      </c>
    </row>
    <row r="492" spans="1:39" s="1" customFormat="1" ht="15">
      <c r="B492" s="1">
        <v>800020</v>
      </c>
      <c r="C492" s="1" t="s">
        <v>323</v>
      </c>
      <c r="D492" s="1" t="s">
        <v>324</v>
      </c>
      <c r="E492" s="41" t="s">
        <v>325</v>
      </c>
      <c r="F492" s="1" t="s">
        <v>326</v>
      </c>
      <c r="G492" s="1" t="s">
        <v>327</v>
      </c>
      <c r="H492" s="42" t="s">
        <v>328</v>
      </c>
      <c r="I492" s="42" t="s">
        <v>329</v>
      </c>
      <c r="J492" s="46" t="s">
        <v>330</v>
      </c>
      <c r="K492" s="42" t="s">
        <v>331</v>
      </c>
      <c r="L492" s="42" t="s">
        <v>332</v>
      </c>
      <c r="M492" s="47">
        <v>1</v>
      </c>
      <c r="N492" s="1">
        <v>0</v>
      </c>
      <c r="O492" s="1">
        <v>12</v>
      </c>
      <c r="P492" s="1">
        <v>10</v>
      </c>
      <c r="R492" s="1">
        <v>90510</v>
      </c>
      <c r="T492" s="1">
        <v>0</v>
      </c>
      <c r="U492" s="1">
        <v>0</v>
      </c>
      <c r="X492" s="1">
        <v>90510</v>
      </c>
      <c r="Y492" s="1" t="s">
        <v>237</v>
      </c>
      <c r="Z492" s="42" t="s">
        <v>333</v>
      </c>
      <c r="AA492" s="42">
        <v>1</v>
      </c>
      <c r="AB492" s="1" t="s">
        <v>239</v>
      </c>
    </row>
    <row r="493" spans="1:39" s="1" customFormat="1" ht="15">
      <c r="B493" s="1">
        <v>800021</v>
      </c>
      <c r="C493" s="1" t="s">
        <v>334</v>
      </c>
      <c r="D493" s="1" t="s">
        <v>335</v>
      </c>
      <c r="E493" s="41" t="s">
        <v>336</v>
      </c>
      <c r="F493" s="1" t="s">
        <v>337</v>
      </c>
      <c r="G493" s="1" t="s">
        <v>338</v>
      </c>
      <c r="H493" s="42" t="s">
        <v>339</v>
      </c>
      <c r="I493" s="42" t="s">
        <v>340</v>
      </c>
      <c r="J493" s="46" t="s">
        <v>341</v>
      </c>
      <c r="K493" s="42" t="s">
        <v>4241</v>
      </c>
      <c r="L493" s="42" t="s">
        <v>343</v>
      </c>
      <c r="M493" s="47">
        <v>2</v>
      </c>
      <c r="N493" s="1">
        <v>0</v>
      </c>
      <c r="O493" s="1">
        <v>12</v>
      </c>
      <c r="P493" s="1">
        <v>11</v>
      </c>
      <c r="R493" s="1">
        <v>90511</v>
      </c>
      <c r="T493" s="1">
        <v>0</v>
      </c>
      <c r="U493" s="1">
        <v>0</v>
      </c>
      <c r="X493" s="1">
        <v>90511</v>
      </c>
      <c r="Y493" s="1" t="s">
        <v>237</v>
      </c>
      <c r="Z493" s="42" t="s">
        <v>333</v>
      </c>
      <c r="AA493" s="42">
        <v>3</v>
      </c>
      <c r="AB493" s="1" t="s">
        <v>239</v>
      </c>
    </row>
    <row r="494" spans="1:39" s="1" customFormat="1" ht="15">
      <c r="B494" s="1">
        <v>800022</v>
      </c>
      <c r="C494" s="1" t="s">
        <v>344</v>
      </c>
      <c r="D494" s="1" t="s">
        <v>345</v>
      </c>
      <c r="E494" s="41" t="s">
        <v>346</v>
      </c>
      <c r="F494" s="1" t="s">
        <v>347</v>
      </c>
      <c r="G494" s="1" t="s">
        <v>348</v>
      </c>
      <c r="H494" s="42" t="s">
        <v>349</v>
      </c>
      <c r="I494" s="42" t="s">
        <v>350</v>
      </c>
      <c r="J494" s="46" t="s">
        <v>351</v>
      </c>
      <c r="K494" s="42" t="s">
        <v>4242</v>
      </c>
      <c r="L494" s="42" t="s">
        <v>353</v>
      </c>
      <c r="M494" s="48">
        <v>3</v>
      </c>
      <c r="N494" s="1">
        <v>0</v>
      </c>
      <c r="O494" s="1">
        <v>12</v>
      </c>
      <c r="P494" s="1">
        <v>12</v>
      </c>
      <c r="R494" s="1">
        <v>90512</v>
      </c>
      <c r="T494" s="1">
        <v>0</v>
      </c>
      <c r="U494" s="1">
        <v>0</v>
      </c>
      <c r="X494" s="1">
        <v>90512</v>
      </c>
      <c r="Y494" s="1" t="s">
        <v>237</v>
      </c>
      <c r="Z494" s="42" t="s">
        <v>333</v>
      </c>
      <c r="AA494" s="42">
        <v>5</v>
      </c>
      <c r="AB494" s="1" t="s">
        <v>239</v>
      </c>
    </row>
    <row r="495" spans="1:39" s="1" customFormat="1" ht="15">
      <c r="B495" s="1">
        <v>800023</v>
      </c>
      <c r="C495" s="1" t="s">
        <v>354</v>
      </c>
      <c r="D495" s="1" t="s">
        <v>355</v>
      </c>
      <c r="E495" s="41" t="s">
        <v>356</v>
      </c>
      <c r="F495" s="1" t="s">
        <v>357</v>
      </c>
      <c r="G495" s="1" t="s">
        <v>358</v>
      </c>
      <c r="H495" s="42" t="s">
        <v>359</v>
      </c>
      <c r="I495" s="42" t="s">
        <v>360</v>
      </c>
      <c r="J495" s="46" t="s">
        <v>361</v>
      </c>
      <c r="K495" s="42" t="s">
        <v>362</v>
      </c>
      <c r="L495" s="42" t="s">
        <v>363</v>
      </c>
      <c r="M495" s="47">
        <v>1</v>
      </c>
      <c r="N495" s="1">
        <v>0</v>
      </c>
      <c r="O495" s="1">
        <v>12</v>
      </c>
      <c r="P495" s="1">
        <v>13</v>
      </c>
      <c r="R495" s="1">
        <v>90513</v>
      </c>
      <c r="T495" s="1">
        <v>0</v>
      </c>
      <c r="U495" s="1">
        <v>0</v>
      </c>
      <c r="X495" s="1">
        <v>90513</v>
      </c>
      <c r="Y495" s="1" t="s">
        <v>237</v>
      </c>
      <c r="Z495" s="42" t="s">
        <v>333</v>
      </c>
      <c r="AA495" s="42">
        <v>1</v>
      </c>
      <c r="AB495" s="1" t="s">
        <v>271</v>
      </c>
    </row>
    <row r="496" spans="1:39" s="1" customFormat="1" ht="15">
      <c r="B496" s="1">
        <v>800024</v>
      </c>
      <c r="C496" s="1" t="s">
        <v>364</v>
      </c>
      <c r="D496" s="1" t="s">
        <v>365</v>
      </c>
      <c r="E496" s="41" t="s">
        <v>366</v>
      </c>
      <c r="F496" s="1" t="s">
        <v>367</v>
      </c>
      <c r="G496" s="1" t="s">
        <v>368</v>
      </c>
      <c r="H496" s="42" t="s">
        <v>369</v>
      </c>
      <c r="I496" s="42" t="s">
        <v>370</v>
      </c>
      <c r="J496" s="46" t="s">
        <v>371</v>
      </c>
      <c r="K496" s="42" t="s">
        <v>4243</v>
      </c>
      <c r="L496" s="42" t="s">
        <v>373</v>
      </c>
      <c r="M496" s="47">
        <v>1</v>
      </c>
      <c r="N496" s="1">
        <v>0</v>
      </c>
      <c r="O496" s="1">
        <v>12</v>
      </c>
      <c r="P496" s="1">
        <v>14</v>
      </c>
      <c r="R496" s="1">
        <v>90514</v>
      </c>
      <c r="T496" s="1">
        <v>0</v>
      </c>
      <c r="U496" s="1">
        <v>0</v>
      </c>
      <c r="X496" s="1">
        <v>90514</v>
      </c>
      <c r="Y496" s="1" t="s">
        <v>237</v>
      </c>
      <c r="Z496" s="42" t="s">
        <v>333</v>
      </c>
      <c r="AA496" s="42">
        <v>5</v>
      </c>
      <c r="AB496" s="1" t="s">
        <v>271</v>
      </c>
    </row>
    <row r="497" spans="1:39" s="1" customFormat="1" ht="15">
      <c r="B497" s="1">
        <v>800025</v>
      </c>
      <c r="C497" s="1" t="s">
        <v>374</v>
      </c>
      <c r="D497" s="1" t="s">
        <v>375</v>
      </c>
      <c r="E497" s="41" t="s">
        <v>376</v>
      </c>
      <c r="F497" s="1" t="s">
        <v>377</v>
      </c>
      <c r="G497" s="1" t="s">
        <v>378</v>
      </c>
      <c r="H497" s="42" t="s">
        <v>379</v>
      </c>
      <c r="I497" s="42" t="s">
        <v>380</v>
      </c>
      <c r="J497" s="46" t="s">
        <v>381</v>
      </c>
      <c r="K497" s="42" t="s">
        <v>4244</v>
      </c>
      <c r="L497" s="42" t="s">
        <v>383</v>
      </c>
      <c r="M497" s="47">
        <v>2</v>
      </c>
      <c r="N497" s="1">
        <v>0</v>
      </c>
      <c r="O497" s="1">
        <v>12</v>
      </c>
      <c r="P497" s="1">
        <v>15</v>
      </c>
      <c r="R497" s="1">
        <v>90515</v>
      </c>
      <c r="T497" s="1">
        <v>0</v>
      </c>
      <c r="U497" s="1">
        <v>0</v>
      </c>
      <c r="X497" s="1">
        <v>90515</v>
      </c>
      <c r="Y497" s="1" t="s">
        <v>237</v>
      </c>
      <c r="Z497" s="42" t="s">
        <v>333</v>
      </c>
      <c r="AA497" s="42">
        <v>10</v>
      </c>
      <c r="AB497" s="1" t="s">
        <v>271</v>
      </c>
    </row>
    <row r="498" spans="1:39" s="85" customFormat="1" ht="33">
      <c r="A498" s="94" t="s">
        <v>4838</v>
      </c>
      <c r="B498" s="85">
        <v>800031</v>
      </c>
      <c r="C498" s="95" t="s">
        <v>4839</v>
      </c>
      <c r="D498" s="95" t="s">
        <v>4840</v>
      </c>
      <c r="E498" s="108" t="s">
        <v>5325</v>
      </c>
      <c r="F498" s="108" t="s">
        <v>5078</v>
      </c>
      <c r="G498" s="108" t="s">
        <v>5079</v>
      </c>
      <c r="H498" s="97" t="s">
        <v>4841</v>
      </c>
      <c r="I498" s="114" t="s">
        <v>5343</v>
      </c>
      <c r="J498" s="116" t="s">
        <v>5337</v>
      </c>
      <c r="K498" s="108" t="s">
        <v>5082</v>
      </c>
      <c r="L498" s="109" t="s">
        <v>5083</v>
      </c>
      <c r="M498" s="99">
        <v>1</v>
      </c>
      <c r="N498" s="85">
        <v>0</v>
      </c>
      <c r="O498" s="85">
        <v>13</v>
      </c>
      <c r="P498" s="85">
        <v>1</v>
      </c>
      <c r="Q498">
        <v>1059</v>
      </c>
      <c r="R498" s="100">
        <v>94501</v>
      </c>
      <c r="T498" s="85">
        <v>0</v>
      </c>
      <c r="U498" s="85">
        <v>0</v>
      </c>
      <c r="Z498" s="101"/>
      <c r="AA498" s="101"/>
      <c r="AE498" s="102"/>
      <c r="AF498" s="102"/>
      <c r="AG498" s="102"/>
      <c r="AH498" s="102"/>
      <c r="AI498" s="102"/>
      <c r="AL498" s="102"/>
      <c r="AM498" s="102"/>
    </row>
    <row r="499" spans="1:39" s="85" customFormat="1" ht="33">
      <c r="B499" s="85">
        <v>800032</v>
      </c>
      <c r="C499" s="95" t="s">
        <v>4842</v>
      </c>
      <c r="D499" s="95" t="s">
        <v>4843</v>
      </c>
      <c r="E499" s="108" t="s">
        <v>5327</v>
      </c>
      <c r="F499" s="108" t="s">
        <v>5086</v>
      </c>
      <c r="G499" s="108" t="s">
        <v>5080</v>
      </c>
      <c r="H499" s="97" t="s">
        <v>4844</v>
      </c>
      <c r="I499" s="97" t="s">
        <v>4845</v>
      </c>
      <c r="J499" s="116" t="s">
        <v>5338</v>
      </c>
      <c r="K499" s="108" t="s">
        <v>5092</v>
      </c>
      <c r="L499" s="109" t="s">
        <v>5094</v>
      </c>
      <c r="M499" s="99">
        <v>1</v>
      </c>
      <c r="N499" s="85">
        <v>0</v>
      </c>
      <c r="O499" s="85">
        <v>13</v>
      </c>
      <c r="P499" s="85">
        <v>2</v>
      </c>
      <c r="Q499">
        <v>1059</v>
      </c>
      <c r="R499" s="100">
        <v>94502</v>
      </c>
      <c r="T499" s="85">
        <v>0</v>
      </c>
      <c r="U499" s="85">
        <v>0</v>
      </c>
      <c r="Z499" s="101"/>
      <c r="AA499" s="101"/>
    </row>
    <row r="500" spans="1:39" s="85" customFormat="1" ht="33.75" thickBot="1">
      <c r="B500" s="85">
        <v>800033</v>
      </c>
      <c r="C500" s="95" t="s">
        <v>4846</v>
      </c>
      <c r="D500" s="95" t="s">
        <v>4847</v>
      </c>
      <c r="E500" s="108" t="s">
        <v>5329</v>
      </c>
      <c r="F500" s="108" t="s">
        <v>5089</v>
      </c>
      <c r="G500" s="108" t="s">
        <v>5081</v>
      </c>
      <c r="H500" s="97" t="s">
        <v>4848</v>
      </c>
      <c r="I500" s="97" t="s">
        <v>4849</v>
      </c>
      <c r="J500" s="116" t="s">
        <v>5339</v>
      </c>
      <c r="K500" s="108" t="s">
        <v>5093</v>
      </c>
      <c r="L500" s="109" t="s">
        <v>5095</v>
      </c>
      <c r="M500" s="103">
        <v>2</v>
      </c>
      <c r="N500" s="85">
        <v>0</v>
      </c>
      <c r="O500" s="85">
        <v>13</v>
      </c>
      <c r="P500" s="85">
        <v>3</v>
      </c>
      <c r="Q500">
        <v>1059</v>
      </c>
      <c r="R500" s="100">
        <v>94503</v>
      </c>
      <c r="T500" s="85">
        <v>0</v>
      </c>
      <c r="U500" s="85">
        <v>0</v>
      </c>
      <c r="Z500" s="101"/>
      <c r="AA500" s="101"/>
    </row>
    <row r="501" spans="1:39" s="85" customFormat="1" ht="33">
      <c r="B501" s="85">
        <v>800034</v>
      </c>
      <c r="C501" s="95" t="s">
        <v>4850</v>
      </c>
      <c r="D501" s="95" t="s">
        <v>4851</v>
      </c>
      <c r="E501" s="117" t="s">
        <v>5326</v>
      </c>
      <c r="F501" s="108" t="s">
        <v>5084</v>
      </c>
      <c r="G501" s="108" t="s">
        <v>5085</v>
      </c>
      <c r="H501" s="97" t="s">
        <v>4852</v>
      </c>
      <c r="I501" s="97" t="s">
        <v>4853</v>
      </c>
      <c r="J501" s="116" t="s">
        <v>5331</v>
      </c>
      <c r="K501" s="98" t="s">
        <v>5096</v>
      </c>
      <c r="L501" s="110" t="s">
        <v>5099</v>
      </c>
      <c r="M501" s="99">
        <v>1</v>
      </c>
      <c r="N501" s="85">
        <v>0</v>
      </c>
      <c r="O501" s="85">
        <v>13</v>
      </c>
      <c r="P501" s="85">
        <v>4</v>
      </c>
      <c r="Q501">
        <v>1060</v>
      </c>
      <c r="R501" s="100">
        <v>94504</v>
      </c>
      <c r="T501" s="85">
        <v>0</v>
      </c>
      <c r="U501" s="85">
        <v>0</v>
      </c>
      <c r="Z501" s="101"/>
      <c r="AA501" s="101"/>
    </row>
    <row r="502" spans="1:39" s="85" customFormat="1" ht="33">
      <c r="B502" s="85">
        <v>800035</v>
      </c>
      <c r="C502" s="95" t="s">
        <v>4854</v>
      </c>
      <c r="D502" s="95" t="s">
        <v>4855</v>
      </c>
      <c r="E502" s="117" t="s">
        <v>5328</v>
      </c>
      <c r="F502" s="108" t="s">
        <v>5087</v>
      </c>
      <c r="G502" s="109" t="s">
        <v>5088</v>
      </c>
      <c r="H502" s="97" t="s">
        <v>4856</v>
      </c>
      <c r="I502" s="97" t="s">
        <v>4857</v>
      </c>
      <c r="J502" s="116" t="s">
        <v>5332</v>
      </c>
      <c r="K502" s="98" t="s">
        <v>5097</v>
      </c>
      <c r="L502" s="110" t="s">
        <v>5100</v>
      </c>
      <c r="M502" s="99">
        <v>1</v>
      </c>
      <c r="N502" s="85">
        <v>0</v>
      </c>
      <c r="O502" s="85">
        <v>13</v>
      </c>
      <c r="P502" s="85">
        <v>5</v>
      </c>
      <c r="Q502">
        <v>1060</v>
      </c>
      <c r="R502" s="100">
        <v>94505</v>
      </c>
      <c r="T502" s="85">
        <v>0</v>
      </c>
      <c r="U502" s="85">
        <v>0</v>
      </c>
      <c r="Z502" s="101"/>
      <c r="AA502" s="101"/>
    </row>
    <row r="503" spans="1:39" s="85" customFormat="1" ht="33.75" thickBot="1">
      <c r="B503" s="85">
        <v>800036</v>
      </c>
      <c r="C503" s="95" t="s">
        <v>4858</v>
      </c>
      <c r="D503" s="95" t="s">
        <v>4859</v>
      </c>
      <c r="E503" s="117" t="s">
        <v>5330</v>
      </c>
      <c r="F503" s="108" t="s">
        <v>5090</v>
      </c>
      <c r="G503" s="109" t="s">
        <v>5091</v>
      </c>
      <c r="H503" s="97" t="s">
        <v>4860</v>
      </c>
      <c r="I503" s="97" t="s">
        <v>4861</v>
      </c>
      <c r="J503" s="116" t="s">
        <v>5333</v>
      </c>
      <c r="K503" s="98" t="s">
        <v>5098</v>
      </c>
      <c r="L503" s="110" t="s">
        <v>5101</v>
      </c>
      <c r="M503" s="103">
        <v>2</v>
      </c>
      <c r="N503" s="85">
        <v>0</v>
      </c>
      <c r="O503" s="85">
        <v>13</v>
      </c>
      <c r="P503" s="85">
        <v>6</v>
      </c>
      <c r="Q503">
        <v>1060</v>
      </c>
      <c r="R503" s="100">
        <v>94506</v>
      </c>
      <c r="T503" s="85">
        <v>0</v>
      </c>
      <c r="U503" s="85">
        <v>0</v>
      </c>
      <c r="Z503" s="101"/>
      <c r="AA503" s="101"/>
    </row>
    <row r="504" spans="1:39" s="85" customFormat="1" ht="33">
      <c r="B504" s="85">
        <v>800037</v>
      </c>
      <c r="C504" s="95" t="s">
        <v>4862</v>
      </c>
      <c r="D504" s="95" t="s">
        <v>4863</v>
      </c>
      <c r="E504" s="117" t="s">
        <v>5334</v>
      </c>
      <c r="F504" s="96" t="s">
        <v>5102</v>
      </c>
      <c r="G504" s="111" t="s">
        <v>5103</v>
      </c>
      <c r="H504" s="97" t="s">
        <v>4864</v>
      </c>
      <c r="I504" s="97" t="s">
        <v>4865</v>
      </c>
      <c r="J504" s="116" t="s">
        <v>5340</v>
      </c>
      <c r="K504" s="98" t="s">
        <v>5213</v>
      </c>
      <c r="L504" s="109" t="s">
        <v>5216</v>
      </c>
      <c r="M504" s="99">
        <v>1</v>
      </c>
      <c r="N504" s="85">
        <v>0</v>
      </c>
      <c r="O504" s="85">
        <v>13</v>
      </c>
      <c r="P504" s="85">
        <v>7</v>
      </c>
      <c r="Q504">
        <v>1061</v>
      </c>
      <c r="R504" s="100">
        <v>94507</v>
      </c>
      <c r="T504" s="85">
        <v>0</v>
      </c>
      <c r="U504" s="85">
        <v>0</v>
      </c>
      <c r="Z504" s="101"/>
      <c r="AA504" s="101"/>
    </row>
    <row r="505" spans="1:39" s="85" customFormat="1" ht="33">
      <c r="B505" s="85">
        <v>800038</v>
      </c>
      <c r="C505" s="95" t="s">
        <v>4866</v>
      </c>
      <c r="D505" s="95" t="s">
        <v>4867</v>
      </c>
      <c r="E505" s="117" t="s">
        <v>5336</v>
      </c>
      <c r="F505" s="96" t="s">
        <v>5105</v>
      </c>
      <c r="G505" s="111" t="s">
        <v>5106</v>
      </c>
      <c r="H505" s="97" t="s">
        <v>4868</v>
      </c>
      <c r="I505" s="97" t="s">
        <v>4869</v>
      </c>
      <c r="J505" s="116" t="s">
        <v>5341</v>
      </c>
      <c r="K505" s="98" t="s">
        <v>5214</v>
      </c>
      <c r="L505" s="109" t="s">
        <v>5217</v>
      </c>
      <c r="M505" s="99">
        <v>1</v>
      </c>
      <c r="N505" s="85">
        <v>0</v>
      </c>
      <c r="O505" s="85">
        <v>13</v>
      </c>
      <c r="P505" s="85">
        <v>8</v>
      </c>
      <c r="Q505">
        <v>1061</v>
      </c>
      <c r="R505" s="100">
        <v>94508</v>
      </c>
      <c r="T505" s="85">
        <v>0</v>
      </c>
      <c r="U505" s="85">
        <v>0</v>
      </c>
      <c r="Z505" s="101"/>
      <c r="AA505" s="101"/>
    </row>
    <row r="506" spans="1:39" s="85" customFormat="1" ht="33">
      <c r="B506" s="85">
        <v>800039</v>
      </c>
      <c r="C506" s="95" t="s">
        <v>4870</v>
      </c>
      <c r="D506" s="114" t="s">
        <v>5184</v>
      </c>
      <c r="E506" s="117" t="s">
        <v>5335</v>
      </c>
      <c r="F506" s="96" t="s">
        <v>5104</v>
      </c>
      <c r="G506" s="111" t="s">
        <v>5107</v>
      </c>
      <c r="H506" s="97" t="s">
        <v>4871</v>
      </c>
      <c r="I506" s="97" t="s">
        <v>4872</v>
      </c>
      <c r="J506" s="116" t="s">
        <v>5342</v>
      </c>
      <c r="K506" s="98" t="s">
        <v>5215</v>
      </c>
      <c r="L506" s="109" t="s">
        <v>5218</v>
      </c>
      <c r="M506" s="99">
        <v>2</v>
      </c>
      <c r="N506" s="85">
        <v>0</v>
      </c>
      <c r="O506" s="85">
        <v>13</v>
      </c>
      <c r="P506" s="85">
        <v>9</v>
      </c>
      <c r="Q506">
        <v>1061</v>
      </c>
      <c r="R506" s="100">
        <v>94509</v>
      </c>
      <c r="T506" s="85">
        <v>0</v>
      </c>
      <c r="U506" s="85">
        <v>0</v>
      </c>
      <c r="Z506" s="101"/>
      <c r="AA506" s="101"/>
    </row>
    <row r="507" spans="1:39" s="85" customFormat="1" ht="33">
      <c r="B507" s="85">
        <v>800040</v>
      </c>
      <c r="C507" s="95" t="s">
        <v>4873</v>
      </c>
      <c r="D507" s="95" t="s">
        <v>4874</v>
      </c>
      <c r="E507" s="117" t="s">
        <v>5344</v>
      </c>
      <c r="F507" s="108" t="s">
        <v>5108</v>
      </c>
      <c r="G507" s="112" t="s">
        <v>5109</v>
      </c>
      <c r="H507" s="97" t="s">
        <v>4875</v>
      </c>
      <c r="I507" s="97" t="s">
        <v>4876</v>
      </c>
      <c r="J507" s="118" t="s">
        <v>5346</v>
      </c>
      <c r="K507" s="98" t="s">
        <v>5219</v>
      </c>
      <c r="L507" s="110" t="s">
        <v>5220</v>
      </c>
      <c r="M507" s="99">
        <v>1</v>
      </c>
      <c r="N507" s="85">
        <v>0</v>
      </c>
      <c r="O507" s="85">
        <v>13</v>
      </c>
      <c r="P507" s="85">
        <v>10</v>
      </c>
      <c r="R507" s="100">
        <v>94510</v>
      </c>
      <c r="T507" s="85">
        <v>0</v>
      </c>
      <c r="U507" s="85">
        <v>0</v>
      </c>
      <c r="Z507" s="101"/>
      <c r="AA507" s="101"/>
    </row>
    <row r="508" spans="1:39" s="85" customFormat="1" ht="33">
      <c r="B508" s="85">
        <v>800041</v>
      </c>
      <c r="C508" s="95" t="s">
        <v>4877</v>
      </c>
      <c r="D508" s="95" t="s">
        <v>4878</v>
      </c>
      <c r="E508" s="117" t="s">
        <v>5345</v>
      </c>
      <c r="F508" s="108" t="s">
        <v>5110</v>
      </c>
      <c r="G508" s="108" t="s">
        <v>5111</v>
      </c>
      <c r="H508" s="97" t="s">
        <v>4879</v>
      </c>
      <c r="I508" s="97" t="s">
        <v>4880</v>
      </c>
      <c r="J508" s="118" t="s">
        <v>5347</v>
      </c>
      <c r="K508" s="98" t="s">
        <v>5221</v>
      </c>
      <c r="L508" s="110" t="s">
        <v>5222</v>
      </c>
      <c r="M508" s="99">
        <v>1</v>
      </c>
      <c r="N508" s="85">
        <v>0</v>
      </c>
      <c r="O508" s="85">
        <v>13</v>
      </c>
      <c r="P508" s="85">
        <v>11</v>
      </c>
      <c r="R508" s="100">
        <v>94511</v>
      </c>
      <c r="T508" s="85">
        <v>0</v>
      </c>
      <c r="U508" s="85">
        <v>0</v>
      </c>
      <c r="Z508" s="101"/>
      <c r="AA508" s="101"/>
    </row>
    <row r="509" spans="1:39" s="85" customFormat="1" ht="33.75" thickBot="1">
      <c r="B509" s="85">
        <v>800042</v>
      </c>
      <c r="C509" s="104" t="s">
        <v>4881</v>
      </c>
      <c r="D509" s="104" t="s">
        <v>4881</v>
      </c>
      <c r="E509" s="117" t="s">
        <v>5348</v>
      </c>
      <c r="F509" s="108" t="s">
        <v>5185</v>
      </c>
      <c r="G509" s="108" t="s">
        <v>5112</v>
      </c>
      <c r="H509" s="104" t="s">
        <v>4882</v>
      </c>
      <c r="I509" s="104" t="s">
        <v>4883</v>
      </c>
      <c r="J509" s="116" t="s">
        <v>5351</v>
      </c>
      <c r="K509" s="108" t="s">
        <v>5223</v>
      </c>
      <c r="L509" s="109" t="s">
        <v>5224</v>
      </c>
      <c r="M509" s="103">
        <v>1</v>
      </c>
      <c r="N509" s="85">
        <v>0</v>
      </c>
      <c r="O509" s="85">
        <v>13</v>
      </c>
      <c r="P509" s="85">
        <v>12</v>
      </c>
      <c r="Q509">
        <v>1062</v>
      </c>
      <c r="R509" s="100">
        <v>94512</v>
      </c>
      <c r="T509" s="85">
        <v>0</v>
      </c>
      <c r="U509" s="85">
        <v>0</v>
      </c>
      <c r="Z509" s="101"/>
      <c r="AA509" s="101"/>
    </row>
    <row r="510" spans="1:39" s="85" customFormat="1" ht="33">
      <c r="B510" s="85">
        <v>800043</v>
      </c>
      <c r="C510" s="104" t="s">
        <v>4884</v>
      </c>
      <c r="D510" s="104" t="s">
        <v>4884</v>
      </c>
      <c r="E510" s="117" t="s">
        <v>5349</v>
      </c>
      <c r="F510" s="108" t="s">
        <v>5186</v>
      </c>
      <c r="G510" s="109" t="s">
        <v>5189</v>
      </c>
      <c r="H510" s="104" t="s">
        <v>4885</v>
      </c>
      <c r="I510" s="104" t="s">
        <v>4886</v>
      </c>
      <c r="J510" s="116" t="s">
        <v>5352</v>
      </c>
      <c r="K510" s="108" t="s">
        <v>5225</v>
      </c>
      <c r="L510" s="109" t="s">
        <v>5226</v>
      </c>
      <c r="M510" s="99">
        <v>1</v>
      </c>
      <c r="N510" s="85">
        <v>0</v>
      </c>
      <c r="O510" s="85">
        <v>13</v>
      </c>
      <c r="P510" s="85">
        <v>13</v>
      </c>
      <c r="Q510">
        <v>1062</v>
      </c>
      <c r="R510" s="100">
        <v>94513</v>
      </c>
      <c r="T510" s="85">
        <v>0</v>
      </c>
      <c r="U510" s="85">
        <v>0</v>
      </c>
      <c r="Z510" s="101"/>
      <c r="AA510" s="101"/>
    </row>
    <row r="511" spans="1:39" s="85" customFormat="1" ht="33">
      <c r="B511" s="85">
        <v>800044</v>
      </c>
      <c r="C511" s="104" t="s">
        <v>4887</v>
      </c>
      <c r="D511" s="104" t="s">
        <v>4887</v>
      </c>
      <c r="E511" s="117" t="s">
        <v>5350</v>
      </c>
      <c r="F511" s="108" t="s">
        <v>5187</v>
      </c>
      <c r="G511" s="109" t="s">
        <v>5188</v>
      </c>
      <c r="H511" s="104" t="s">
        <v>4888</v>
      </c>
      <c r="I511" s="104" t="s">
        <v>4889</v>
      </c>
      <c r="J511" s="116" t="s">
        <v>5353</v>
      </c>
      <c r="K511" s="108" t="s">
        <v>5227</v>
      </c>
      <c r="L511" s="109" t="s">
        <v>5228</v>
      </c>
      <c r="M511" s="99">
        <v>2</v>
      </c>
      <c r="N511" s="85">
        <v>0</v>
      </c>
      <c r="O511" s="85">
        <v>13</v>
      </c>
      <c r="P511" s="85">
        <v>14</v>
      </c>
      <c r="Q511">
        <v>1062</v>
      </c>
      <c r="R511" s="100">
        <v>94514</v>
      </c>
      <c r="T511" s="85">
        <v>0</v>
      </c>
      <c r="U511" s="85">
        <v>0</v>
      </c>
      <c r="Z511" s="101"/>
      <c r="AA511" s="101"/>
    </row>
    <row r="512" spans="1:39" s="85" customFormat="1" ht="33">
      <c r="B512" s="85">
        <v>800045</v>
      </c>
      <c r="C512" s="104" t="s">
        <v>4890</v>
      </c>
      <c r="D512" s="104" t="s">
        <v>4891</v>
      </c>
      <c r="E512" s="117" t="s">
        <v>5354</v>
      </c>
      <c r="F512" s="112" t="s">
        <v>5113</v>
      </c>
      <c r="G512" s="108" t="s">
        <v>5114</v>
      </c>
      <c r="H512" s="104" t="s">
        <v>4892</v>
      </c>
      <c r="I512" s="104" t="s">
        <v>4893</v>
      </c>
      <c r="J512" s="116" t="s">
        <v>5357</v>
      </c>
      <c r="K512" s="108" t="s">
        <v>5229</v>
      </c>
      <c r="L512" s="109" t="s">
        <v>5230</v>
      </c>
      <c r="M512" s="99">
        <v>1</v>
      </c>
      <c r="N512" s="85">
        <v>0</v>
      </c>
      <c r="O512" s="85">
        <v>13</v>
      </c>
      <c r="P512" s="85">
        <v>15</v>
      </c>
      <c r="Q512">
        <v>1063</v>
      </c>
      <c r="R512" s="100">
        <v>94515</v>
      </c>
      <c r="T512" s="85">
        <v>0</v>
      </c>
      <c r="U512" s="85">
        <v>0</v>
      </c>
      <c r="Z512" s="101"/>
      <c r="AA512" s="101"/>
    </row>
    <row r="513" spans="2:27" s="85" customFormat="1" ht="33.75" thickBot="1">
      <c r="B513" s="85">
        <v>800046</v>
      </c>
      <c r="C513" s="104" t="s">
        <v>4894</v>
      </c>
      <c r="D513" s="104" t="s">
        <v>4895</v>
      </c>
      <c r="E513" s="117" t="s">
        <v>5355</v>
      </c>
      <c r="F513" s="112" t="s">
        <v>5190</v>
      </c>
      <c r="G513" s="109" t="s">
        <v>5191</v>
      </c>
      <c r="H513" s="104" t="s">
        <v>4896</v>
      </c>
      <c r="I513" s="104" t="s">
        <v>4897</v>
      </c>
      <c r="J513" s="116" t="s">
        <v>5358</v>
      </c>
      <c r="K513" s="108" t="s">
        <v>5231</v>
      </c>
      <c r="L513" s="109" t="s">
        <v>5232</v>
      </c>
      <c r="M513" s="103">
        <v>1</v>
      </c>
      <c r="N513" s="85">
        <v>0</v>
      </c>
      <c r="O513" s="85">
        <v>13</v>
      </c>
      <c r="P513" s="85">
        <v>16</v>
      </c>
      <c r="Q513">
        <v>1063</v>
      </c>
      <c r="R513" s="100">
        <v>94516</v>
      </c>
      <c r="T513" s="85">
        <v>0</v>
      </c>
      <c r="U513" s="85">
        <v>0</v>
      </c>
      <c r="Z513" s="101"/>
      <c r="AA513" s="101"/>
    </row>
    <row r="514" spans="2:27" s="85" customFormat="1" ht="33">
      <c r="B514" s="85">
        <v>800047</v>
      </c>
      <c r="C514" s="104" t="s">
        <v>4898</v>
      </c>
      <c r="D514" s="104" t="s">
        <v>4899</v>
      </c>
      <c r="E514" s="117" t="s">
        <v>5356</v>
      </c>
      <c r="F514" s="112" t="s">
        <v>5192</v>
      </c>
      <c r="G514" s="109" t="s">
        <v>5193</v>
      </c>
      <c r="H514" s="104" t="s">
        <v>4900</v>
      </c>
      <c r="I514" s="104" t="s">
        <v>4901</v>
      </c>
      <c r="J514" s="116" t="s">
        <v>5359</v>
      </c>
      <c r="K514" s="108" t="s">
        <v>5233</v>
      </c>
      <c r="L514" s="109" t="s">
        <v>5234</v>
      </c>
      <c r="M514" s="99">
        <v>2</v>
      </c>
      <c r="N514" s="85">
        <v>0</v>
      </c>
      <c r="O514" s="85">
        <v>13</v>
      </c>
      <c r="P514" s="85">
        <v>17</v>
      </c>
      <c r="Q514">
        <v>1063</v>
      </c>
      <c r="R514" s="100">
        <v>94517</v>
      </c>
      <c r="T514" s="85">
        <v>0</v>
      </c>
      <c r="U514" s="85">
        <v>0</v>
      </c>
      <c r="Z514" s="101"/>
      <c r="AA514" s="101"/>
    </row>
    <row r="515" spans="2:27" s="85" customFormat="1" ht="33">
      <c r="B515" s="85">
        <v>800048</v>
      </c>
      <c r="C515" s="104" t="s">
        <v>4902</v>
      </c>
      <c r="D515" s="104" t="s">
        <v>4903</v>
      </c>
      <c r="E515" s="117" t="s">
        <v>5360</v>
      </c>
      <c r="F515" s="112" t="s">
        <v>5115</v>
      </c>
      <c r="G515" s="108" t="s">
        <v>5116</v>
      </c>
      <c r="H515" s="104" t="s">
        <v>4904</v>
      </c>
      <c r="I515" s="104" t="s">
        <v>4905</v>
      </c>
      <c r="J515" s="116" t="s">
        <v>5363</v>
      </c>
      <c r="K515" s="108" t="s">
        <v>5235</v>
      </c>
      <c r="L515" s="109" t="s">
        <v>5238</v>
      </c>
      <c r="M515" s="99">
        <v>1</v>
      </c>
      <c r="N515" s="85">
        <v>0</v>
      </c>
      <c r="O515" s="85">
        <v>13</v>
      </c>
      <c r="P515" s="85">
        <v>18</v>
      </c>
      <c r="Q515">
        <v>1064</v>
      </c>
      <c r="R515" s="100">
        <v>94518</v>
      </c>
      <c r="T515" s="85">
        <v>0</v>
      </c>
      <c r="U515" s="85">
        <v>0</v>
      </c>
      <c r="Z515" s="101"/>
      <c r="AA515" s="101"/>
    </row>
    <row r="516" spans="2:27" s="85" customFormat="1" ht="33">
      <c r="B516" s="85">
        <v>800049</v>
      </c>
      <c r="C516" s="104" t="s">
        <v>4906</v>
      </c>
      <c r="D516" s="104" t="s">
        <v>4907</v>
      </c>
      <c r="E516" s="117" t="s">
        <v>5361</v>
      </c>
      <c r="F516" s="112" t="s">
        <v>5194</v>
      </c>
      <c r="G516" s="109" t="s">
        <v>5195</v>
      </c>
      <c r="H516" s="104" t="s">
        <v>4908</v>
      </c>
      <c r="I516" s="104" t="s">
        <v>4909</v>
      </c>
      <c r="J516" s="116" t="s">
        <v>5364</v>
      </c>
      <c r="K516" s="108" t="s">
        <v>5236</v>
      </c>
      <c r="L516" s="109" t="s">
        <v>5240</v>
      </c>
      <c r="M516" s="99">
        <v>1</v>
      </c>
      <c r="N516" s="85">
        <v>0</v>
      </c>
      <c r="O516" s="85">
        <v>13</v>
      </c>
      <c r="P516" s="85">
        <v>19</v>
      </c>
      <c r="Q516">
        <v>1064</v>
      </c>
      <c r="R516" s="100">
        <v>94519</v>
      </c>
      <c r="T516" s="85">
        <v>0</v>
      </c>
      <c r="U516" s="85">
        <v>0</v>
      </c>
      <c r="Z516" s="101"/>
      <c r="AA516" s="101"/>
    </row>
    <row r="517" spans="2:27" s="85" customFormat="1" ht="33.75" thickBot="1">
      <c r="B517" s="85">
        <v>800050</v>
      </c>
      <c r="C517" s="104" t="s">
        <v>4910</v>
      </c>
      <c r="D517" s="104" t="s">
        <v>4911</v>
      </c>
      <c r="E517" s="117" t="s">
        <v>5362</v>
      </c>
      <c r="F517" s="112" t="s">
        <v>5196</v>
      </c>
      <c r="G517" s="109" t="s">
        <v>5197</v>
      </c>
      <c r="H517" s="104" t="s">
        <v>4912</v>
      </c>
      <c r="I517" s="104" t="s">
        <v>4913</v>
      </c>
      <c r="J517" s="116" t="s">
        <v>5365</v>
      </c>
      <c r="K517" s="108" t="s">
        <v>5237</v>
      </c>
      <c r="L517" s="109" t="s">
        <v>5239</v>
      </c>
      <c r="M517" s="103">
        <v>2</v>
      </c>
      <c r="N517" s="85">
        <v>0</v>
      </c>
      <c r="O517" s="85">
        <v>13</v>
      </c>
      <c r="P517" s="85">
        <v>20</v>
      </c>
      <c r="Q517">
        <v>1064</v>
      </c>
      <c r="R517" s="100">
        <v>94520</v>
      </c>
      <c r="T517" s="85">
        <v>0</v>
      </c>
      <c r="U517" s="85">
        <v>0</v>
      </c>
      <c r="Z517" s="101"/>
      <c r="AA517" s="101"/>
    </row>
    <row r="518" spans="2:27" s="85" customFormat="1" ht="33">
      <c r="B518" s="85">
        <v>800051</v>
      </c>
      <c r="C518" s="104" t="s">
        <v>4914</v>
      </c>
      <c r="D518" s="119" t="s">
        <v>5448</v>
      </c>
      <c r="E518" s="108" t="s">
        <v>5366</v>
      </c>
      <c r="F518" s="112" t="s">
        <v>5117</v>
      </c>
      <c r="G518" s="108" t="s">
        <v>5118</v>
      </c>
      <c r="H518" s="104" t="s">
        <v>4915</v>
      </c>
      <c r="I518" s="119" t="s">
        <v>5451</v>
      </c>
      <c r="J518" s="108" t="s">
        <v>5380</v>
      </c>
      <c r="K518" s="108" t="s">
        <v>5241</v>
      </c>
      <c r="L518" s="108" t="s">
        <v>5242</v>
      </c>
      <c r="M518" s="99">
        <v>1</v>
      </c>
      <c r="N518" s="85">
        <v>0</v>
      </c>
      <c r="O518" s="85">
        <v>13</v>
      </c>
      <c r="P518" s="85">
        <v>21</v>
      </c>
      <c r="R518" s="100">
        <v>94521</v>
      </c>
      <c r="T518" s="85">
        <v>0</v>
      </c>
      <c r="U518" s="85">
        <v>0</v>
      </c>
      <c r="Z518" s="101"/>
      <c r="AA518" s="101"/>
    </row>
    <row r="519" spans="2:27" s="85" customFormat="1" ht="33">
      <c r="B519" s="85">
        <v>800052</v>
      </c>
      <c r="C519" s="104" t="s">
        <v>4916</v>
      </c>
      <c r="D519" s="119" t="s">
        <v>5449</v>
      </c>
      <c r="E519" s="108" t="s">
        <v>5367</v>
      </c>
      <c r="F519" s="112" t="s">
        <v>5119</v>
      </c>
      <c r="G519" s="108" t="s">
        <v>5120</v>
      </c>
      <c r="H519" s="104" t="s">
        <v>4917</v>
      </c>
      <c r="I519" s="119" t="s">
        <v>5452</v>
      </c>
      <c r="J519" s="108" t="s">
        <v>5381</v>
      </c>
      <c r="K519" s="108" t="s">
        <v>5243</v>
      </c>
      <c r="L519" s="108" t="s">
        <v>5244</v>
      </c>
      <c r="M519" s="99">
        <v>1</v>
      </c>
      <c r="N519" s="85">
        <v>0</v>
      </c>
      <c r="O519" s="85">
        <v>13</v>
      </c>
      <c r="P519" s="85">
        <v>22</v>
      </c>
      <c r="R519" s="100">
        <v>94522</v>
      </c>
      <c r="T519" s="85">
        <v>0</v>
      </c>
      <c r="U519" s="85">
        <v>0</v>
      </c>
      <c r="Z519" s="101"/>
      <c r="AA519" s="101"/>
    </row>
    <row r="520" spans="2:27" s="85" customFormat="1" ht="33">
      <c r="B520" s="85">
        <v>800053</v>
      </c>
      <c r="C520" s="104" t="s">
        <v>4918</v>
      </c>
      <c r="D520" s="104" t="s">
        <v>4919</v>
      </c>
      <c r="E520" s="108" t="s">
        <v>5368</v>
      </c>
      <c r="F520" s="112" t="s">
        <v>5121</v>
      </c>
      <c r="G520" s="108" t="s">
        <v>5122</v>
      </c>
      <c r="H520" s="104" t="s">
        <v>4920</v>
      </c>
      <c r="I520" s="104" t="s">
        <v>4921</v>
      </c>
      <c r="J520" s="108" t="s">
        <v>5382</v>
      </c>
      <c r="K520" s="108" t="s">
        <v>5245</v>
      </c>
      <c r="L520" s="108" t="s">
        <v>5246</v>
      </c>
      <c r="M520" s="99">
        <v>1</v>
      </c>
      <c r="N520" s="85">
        <v>0</v>
      </c>
      <c r="O520" s="85">
        <v>13</v>
      </c>
      <c r="P520" s="85">
        <v>23</v>
      </c>
      <c r="R520" s="100">
        <v>94523</v>
      </c>
      <c r="T520" s="85">
        <v>0</v>
      </c>
      <c r="U520" s="85">
        <v>0</v>
      </c>
      <c r="Z520" s="101"/>
      <c r="AA520" s="101"/>
    </row>
    <row r="521" spans="2:27" s="85" customFormat="1" ht="33.75" thickBot="1">
      <c r="B521" s="85">
        <v>800054</v>
      </c>
      <c r="C521" s="104" t="s">
        <v>4922</v>
      </c>
      <c r="D521" s="119" t="s">
        <v>5450</v>
      </c>
      <c r="E521" s="108" t="s">
        <v>5369</v>
      </c>
      <c r="F521" s="112" t="s">
        <v>5123</v>
      </c>
      <c r="G521" s="108" t="s">
        <v>5124</v>
      </c>
      <c r="H521" s="104" t="s">
        <v>4923</v>
      </c>
      <c r="I521" s="119" t="s">
        <v>5453</v>
      </c>
      <c r="J521" s="108" t="s">
        <v>5383</v>
      </c>
      <c r="K521" s="108" t="s">
        <v>5247</v>
      </c>
      <c r="L521" s="108" t="s">
        <v>5248</v>
      </c>
      <c r="M521" s="103">
        <v>1</v>
      </c>
      <c r="N521" s="85">
        <v>0</v>
      </c>
      <c r="O521" s="85">
        <v>13</v>
      </c>
      <c r="P521" s="85">
        <v>24</v>
      </c>
      <c r="R521" s="100">
        <v>94524</v>
      </c>
      <c r="T521" s="85">
        <v>0</v>
      </c>
      <c r="U521" s="85">
        <v>0</v>
      </c>
      <c r="Z521" s="101"/>
      <c r="AA521" s="101"/>
    </row>
    <row r="522" spans="2:27" s="85" customFormat="1" ht="33">
      <c r="B522" s="85">
        <v>800055</v>
      </c>
      <c r="C522" s="104" t="s">
        <v>4924</v>
      </c>
      <c r="D522" s="119" t="s">
        <v>5455</v>
      </c>
      <c r="E522" s="108" t="s">
        <v>5370</v>
      </c>
      <c r="F522" s="112" t="s">
        <v>5125</v>
      </c>
      <c r="G522" s="108" t="s">
        <v>5126</v>
      </c>
      <c r="H522" s="104" t="s">
        <v>4925</v>
      </c>
      <c r="I522" s="104" t="s">
        <v>4926</v>
      </c>
      <c r="J522" s="108" t="s">
        <v>5384</v>
      </c>
      <c r="K522" s="108" t="s">
        <v>5249</v>
      </c>
      <c r="L522" s="108" t="s">
        <v>5250</v>
      </c>
      <c r="M522" s="99">
        <v>1</v>
      </c>
      <c r="N522" s="85">
        <v>0</v>
      </c>
      <c r="O522" s="85">
        <v>13</v>
      </c>
      <c r="P522" s="85">
        <v>25</v>
      </c>
      <c r="R522" s="100">
        <v>94525</v>
      </c>
      <c r="T522" s="85">
        <v>0</v>
      </c>
      <c r="U522" s="85">
        <v>0</v>
      </c>
      <c r="Z522" s="101"/>
      <c r="AA522" s="101"/>
    </row>
    <row r="523" spans="2:27" s="85" customFormat="1" ht="33">
      <c r="B523" s="85">
        <v>800056</v>
      </c>
      <c r="C523" s="104" t="s">
        <v>4927</v>
      </c>
      <c r="D523" s="104" t="s">
        <v>4928</v>
      </c>
      <c r="E523" s="108" t="s">
        <v>5371</v>
      </c>
      <c r="F523" s="112" t="s">
        <v>5127</v>
      </c>
      <c r="G523" s="108" t="s">
        <v>5128</v>
      </c>
      <c r="H523" s="104" t="s">
        <v>4929</v>
      </c>
      <c r="I523" s="104" t="s">
        <v>4930</v>
      </c>
      <c r="J523" s="108" t="s">
        <v>5385</v>
      </c>
      <c r="K523" s="108" t="s">
        <v>5251</v>
      </c>
      <c r="L523" s="108" t="s">
        <v>5252</v>
      </c>
      <c r="M523" s="99">
        <v>2</v>
      </c>
      <c r="N523" s="85">
        <v>0</v>
      </c>
      <c r="O523" s="85">
        <v>13</v>
      </c>
      <c r="P523" s="85">
        <v>26</v>
      </c>
      <c r="R523" s="100">
        <v>94526</v>
      </c>
      <c r="T523" s="85">
        <v>0</v>
      </c>
      <c r="U523" s="85">
        <v>0</v>
      </c>
      <c r="Z523" s="101"/>
      <c r="AA523" s="101"/>
    </row>
    <row r="524" spans="2:27" s="85" customFormat="1" ht="33">
      <c r="B524" s="85">
        <v>800057</v>
      </c>
      <c r="C524" s="104" t="s">
        <v>4931</v>
      </c>
      <c r="D524" s="104" t="s">
        <v>4932</v>
      </c>
      <c r="E524" s="108" t="s">
        <v>5372</v>
      </c>
      <c r="F524" s="112" t="s">
        <v>5129</v>
      </c>
      <c r="G524" s="108" t="s">
        <v>5130</v>
      </c>
      <c r="H524" s="104" t="s">
        <v>4933</v>
      </c>
      <c r="I524" s="104" t="s">
        <v>4934</v>
      </c>
      <c r="J524" s="108" t="s">
        <v>5386</v>
      </c>
      <c r="K524" s="108" t="s">
        <v>5253</v>
      </c>
      <c r="L524" s="108" t="s">
        <v>5254</v>
      </c>
      <c r="M524" s="99">
        <v>1</v>
      </c>
      <c r="N524" s="85">
        <v>0</v>
      </c>
      <c r="O524" s="85">
        <v>13</v>
      </c>
      <c r="P524" s="85">
        <v>27</v>
      </c>
      <c r="R524" s="100">
        <v>94527</v>
      </c>
      <c r="T524" s="85">
        <v>0</v>
      </c>
      <c r="U524" s="85">
        <v>0</v>
      </c>
      <c r="Z524" s="101"/>
      <c r="AA524" s="101"/>
    </row>
    <row r="525" spans="2:27" s="85" customFormat="1" ht="33.75" thickBot="1">
      <c r="B525" s="85">
        <v>800058</v>
      </c>
      <c r="C525" s="104" t="s">
        <v>4935</v>
      </c>
      <c r="D525" s="119" t="s">
        <v>5454</v>
      </c>
      <c r="E525" s="108" t="s">
        <v>5373</v>
      </c>
      <c r="F525" s="112" t="s">
        <v>5131</v>
      </c>
      <c r="G525" s="108" t="s">
        <v>5132</v>
      </c>
      <c r="H525" s="104" t="s">
        <v>4936</v>
      </c>
      <c r="I525" s="104" t="s">
        <v>4937</v>
      </c>
      <c r="J525" s="108" t="s">
        <v>5387</v>
      </c>
      <c r="K525" s="108" t="s">
        <v>5255</v>
      </c>
      <c r="L525" s="108" t="s">
        <v>5256</v>
      </c>
      <c r="M525" s="103">
        <v>1</v>
      </c>
      <c r="N525" s="85">
        <v>0</v>
      </c>
      <c r="O525" s="85">
        <v>13</v>
      </c>
      <c r="P525" s="85">
        <v>28</v>
      </c>
      <c r="R525" s="100">
        <v>94528</v>
      </c>
      <c r="T525" s="85">
        <v>0</v>
      </c>
      <c r="U525" s="85">
        <v>0</v>
      </c>
      <c r="Z525" s="101"/>
      <c r="AA525" s="101"/>
    </row>
    <row r="526" spans="2:27" s="85" customFormat="1" ht="33">
      <c r="B526" s="85">
        <v>800059</v>
      </c>
      <c r="C526" s="104" t="s">
        <v>4938</v>
      </c>
      <c r="D526" s="119" t="s">
        <v>5456</v>
      </c>
      <c r="E526" s="108" t="s">
        <v>5374</v>
      </c>
      <c r="F526" s="112" t="s">
        <v>5133</v>
      </c>
      <c r="G526" s="108" t="s">
        <v>5134</v>
      </c>
      <c r="H526" s="104" t="s">
        <v>4939</v>
      </c>
      <c r="I526" s="119" t="s">
        <v>5457</v>
      </c>
      <c r="J526" s="108" t="s">
        <v>5388</v>
      </c>
      <c r="K526" s="108" t="s">
        <v>5257</v>
      </c>
      <c r="L526" s="108" t="s">
        <v>5258</v>
      </c>
      <c r="M526" s="99">
        <v>1</v>
      </c>
      <c r="N526" s="85">
        <v>0</v>
      </c>
      <c r="O526" s="85">
        <v>13</v>
      </c>
      <c r="P526" s="85">
        <v>29</v>
      </c>
      <c r="R526" s="100">
        <v>94529</v>
      </c>
      <c r="T526" s="85">
        <v>0</v>
      </c>
      <c r="U526" s="85">
        <v>0</v>
      </c>
      <c r="Z526" s="101"/>
      <c r="AA526" s="101"/>
    </row>
    <row r="527" spans="2:27" s="85" customFormat="1" ht="33">
      <c r="B527" s="85">
        <v>800060</v>
      </c>
      <c r="C527" s="105" t="s">
        <v>4940</v>
      </c>
      <c r="D527" s="105" t="s">
        <v>4941</v>
      </c>
      <c r="E527" s="108" t="s">
        <v>5375</v>
      </c>
      <c r="F527" s="112" t="s">
        <v>5135</v>
      </c>
      <c r="G527" s="108" t="s">
        <v>5136</v>
      </c>
      <c r="H527" s="104" t="s">
        <v>4942</v>
      </c>
      <c r="I527" s="104" t="s">
        <v>4943</v>
      </c>
      <c r="J527" s="108" t="s">
        <v>5389</v>
      </c>
      <c r="K527" s="108" t="s">
        <v>5259</v>
      </c>
      <c r="L527" s="108" t="s">
        <v>5260</v>
      </c>
      <c r="M527" s="99">
        <v>2</v>
      </c>
      <c r="N527" s="85">
        <v>0</v>
      </c>
      <c r="O527" s="85">
        <v>13</v>
      </c>
      <c r="P527" s="85">
        <v>30</v>
      </c>
      <c r="R527" s="100">
        <v>94530</v>
      </c>
      <c r="T527" s="85">
        <v>0</v>
      </c>
      <c r="U527" s="85">
        <v>0</v>
      </c>
      <c r="Z527" s="101"/>
      <c r="AA527" s="101"/>
    </row>
    <row r="528" spans="2:27" s="85" customFormat="1" ht="33">
      <c r="B528" s="85">
        <v>800061</v>
      </c>
      <c r="C528" s="104" t="s">
        <v>4944</v>
      </c>
      <c r="D528" s="104" t="s">
        <v>4945</v>
      </c>
      <c r="E528" s="108" t="s">
        <v>5376</v>
      </c>
      <c r="F528" s="112" t="s">
        <v>5137</v>
      </c>
      <c r="G528" s="108" t="s">
        <v>5138</v>
      </c>
      <c r="H528" s="104" t="s">
        <v>4946</v>
      </c>
      <c r="I528" s="104" t="s">
        <v>4947</v>
      </c>
      <c r="J528" s="108" t="s">
        <v>5390</v>
      </c>
      <c r="K528" s="108" t="s">
        <v>5261</v>
      </c>
      <c r="L528" s="108" t="s">
        <v>5262</v>
      </c>
      <c r="M528" s="99">
        <v>2</v>
      </c>
      <c r="N528" s="85">
        <v>0</v>
      </c>
      <c r="O528" s="85">
        <v>13</v>
      </c>
      <c r="P528" s="85">
        <v>31</v>
      </c>
      <c r="R528" s="100">
        <v>94531</v>
      </c>
      <c r="T528" s="85">
        <v>0</v>
      </c>
      <c r="U528" s="85">
        <v>0</v>
      </c>
      <c r="Z528" s="101"/>
      <c r="AA528" s="101"/>
    </row>
    <row r="529" spans="2:27" s="85" customFormat="1" ht="33.75" thickBot="1">
      <c r="B529" s="85">
        <v>800062</v>
      </c>
      <c r="C529" s="104" t="s">
        <v>4948</v>
      </c>
      <c r="D529" s="104" t="s">
        <v>4949</v>
      </c>
      <c r="E529" s="108" t="s">
        <v>5377</v>
      </c>
      <c r="F529" s="112" t="s">
        <v>5139</v>
      </c>
      <c r="G529" s="108" t="s">
        <v>5140</v>
      </c>
      <c r="H529" s="104" t="s">
        <v>4950</v>
      </c>
      <c r="I529" s="104" t="s">
        <v>4951</v>
      </c>
      <c r="J529" s="108" t="s">
        <v>5391</v>
      </c>
      <c r="K529" s="108" t="s">
        <v>5263</v>
      </c>
      <c r="L529" s="108" t="s">
        <v>5264</v>
      </c>
      <c r="M529" s="103">
        <v>2</v>
      </c>
      <c r="N529" s="85">
        <v>0</v>
      </c>
      <c r="O529" s="85">
        <v>13</v>
      </c>
      <c r="P529" s="85">
        <v>32</v>
      </c>
      <c r="R529" s="100">
        <v>94532</v>
      </c>
      <c r="T529" s="85">
        <v>0</v>
      </c>
      <c r="U529" s="85">
        <v>0</v>
      </c>
      <c r="Z529" s="101"/>
      <c r="AA529" s="101"/>
    </row>
    <row r="530" spans="2:27" s="85" customFormat="1" ht="33">
      <c r="B530" s="85">
        <v>800063</v>
      </c>
      <c r="C530" s="104" t="s">
        <v>4952</v>
      </c>
      <c r="D530" s="104" t="s">
        <v>4952</v>
      </c>
      <c r="E530" s="108" t="s">
        <v>5378</v>
      </c>
      <c r="F530" s="112" t="s">
        <v>5141</v>
      </c>
      <c r="G530" s="108" t="s">
        <v>5142</v>
      </c>
      <c r="H530" s="104" t="s">
        <v>4953</v>
      </c>
      <c r="I530" s="104" t="s">
        <v>4954</v>
      </c>
      <c r="J530" s="108" t="s">
        <v>5392</v>
      </c>
      <c r="K530" s="108" t="s">
        <v>5265</v>
      </c>
      <c r="L530" s="108" t="s">
        <v>5266</v>
      </c>
      <c r="M530" s="99">
        <v>2</v>
      </c>
      <c r="N530" s="85">
        <v>0</v>
      </c>
      <c r="O530" s="85">
        <v>13</v>
      </c>
      <c r="P530" s="85">
        <v>33</v>
      </c>
      <c r="R530" s="100">
        <v>94533</v>
      </c>
      <c r="T530" s="85">
        <v>0</v>
      </c>
      <c r="U530" s="85">
        <v>0</v>
      </c>
      <c r="Z530" s="101"/>
      <c r="AA530" s="101"/>
    </row>
    <row r="531" spans="2:27" s="85" customFormat="1" ht="33">
      <c r="B531" s="85">
        <v>800064</v>
      </c>
      <c r="C531" s="104" t="s">
        <v>4955</v>
      </c>
      <c r="D531" s="104" t="s">
        <v>4955</v>
      </c>
      <c r="E531" s="108" t="s">
        <v>5379</v>
      </c>
      <c r="F531" s="112" t="s">
        <v>5143</v>
      </c>
      <c r="G531" s="108" t="s">
        <v>5144</v>
      </c>
      <c r="H531" s="104" t="s">
        <v>4956</v>
      </c>
      <c r="I531" s="104" t="s">
        <v>4957</v>
      </c>
      <c r="J531" s="108" t="s">
        <v>5393</v>
      </c>
      <c r="K531" s="108" t="s">
        <v>5267</v>
      </c>
      <c r="L531" s="108" t="s">
        <v>5268</v>
      </c>
      <c r="M531" s="99">
        <v>2</v>
      </c>
      <c r="N531" s="85">
        <v>0</v>
      </c>
      <c r="O531" s="85">
        <v>13</v>
      </c>
      <c r="P531" s="85">
        <v>34</v>
      </c>
      <c r="R531" s="100">
        <v>94534</v>
      </c>
      <c r="T531" s="85">
        <v>0</v>
      </c>
      <c r="U531" s="85">
        <v>0</v>
      </c>
      <c r="Z531" s="101"/>
      <c r="AA531" s="101"/>
    </row>
    <row r="532" spans="2:27" s="85" customFormat="1" ht="16.5">
      <c r="B532" s="85">
        <v>800065</v>
      </c>
      <c r="C532" s="104" t="s">
        <v>4958</v>
      </c>
      <c r="D532" s="104" t="s">
        <v>4959</v>
      </c>
      <c r="E532" s="108" t="s">
        <v>5394</v>
      </c>
      <c r="F532" s="108" t="s">
        <v>5145</v>
      </c>
      <c r="G532" s="108" t="s">
        <v>5146</v>
      </c>
      <c r="H532" s="104" t="s">
        <v>4960</v>
      </c>
      <c r="I532" s="104" t="s">
        <v>4961</v>
      </c>
      <c r="J532" s="108" t="s">
        <v>5398</v>
      </c>
      <c r="K532" s="108" t="s">
        <v>5269</v>
      </c>
      <c r="L532" s="108" t="s">
        <v>5270</v>
      </c>
      <c r="M532" s="99">
        <v>1</v>
      </c>
      <c r="N532" s="85">
        <v>0</v>
      </c>
      <c r="O532" s="85">
        <v>13</v>
      </c>
      <c r="P532" s="85">
        <v>35</v>
      </c>
      <c r="R532" s="100">
        <v>94535</v>
      </c>
      <c r="T532" s="85">
        <v>0</v>
      </c>
      <c r="U532" s="85">
        <v>0</v>
      </c>
      <c r="Z532" s="101"/>
      <c r="AA532" s="101"/>
    </row>
    <row r="533" spans="2:27" s="85" customFormat="1" ht="33.75" thickBot="1">
      <c r="B533" s="85">
        <v>800066</v>
      </c>
      <c r="C533" s="104" t="s">
        <v>4962</v>
      </c>
      <c r="D533" s="104" t="s">
        <v>4963</v>
      </c>
      <c r="E533" s="108" t="s">
        <v>5395</v>
      </c>
      <c r="F533" s="108" t="s">
        <v>5147</v>
      </c>
      <c r="G533" s="108" t="s">
        <v>5148</v>
      </c>
      <c r="H533" s="104" t="s">
        <v>4964</v>
      </c>
      <c r="I533" s="104" t="s">
        <v>4965</v>
      </c>
      <c r="J533" s="108" t="s">
        <v>5399</v>
      </c>
      <c r="K533" s="108" t="s">
        <v>5271</v>
      </c>
      <c r="L533" s="108" t="s">
        <v>5272</v>
      </c>
      <c r="M533" s="103">
        <v>1</v>
      </c>
      <c r="N533" s="85">
        <v>0</v>
      </c>
      <c r="O533" s="85">
        <v>13</v>
      </c>
      <c r="P533" s="85">
        <v>36</v>
      </c>
      <c r="Q533">
        <v>1065</v>
      </c>
      <c r="R533" s="100">
        <v>94536</v>
      </c>
      <c r="T533" s="85">
        <v>0</v>
      </c>
      <c r="U533" s="85">
        <v>0</v>
      </c>
      <c r="Z533" s="101"/>
      <c r="AA533" s="101"/>
    </row>
    <row r="534" spans="2:27" s="85" customFormat="1" ht="33">
      <c r="B534" s="85">
        <v>800067</v>
      </c>
      <c r="C534" s="104" t="s">
        <v>4966</v>
      </c>
      <c r="D534" s="104" t="s">
        <v>4967</v>
      </c>
      <c r="E534" s="108" t="s">
        <v>5396</v>
      </c>
      <c r="F534" s="108" t="s">
        <v>5149</v>
      </c>
      <c r="G534" s="108" t="s">
        <v>5150</v>
      </c>
      <c r="H534" s="104" t="s">
        <v>4968</v>
      </c>
      <c r="I534" s="104" t="s">
        <v>4969</v>
      </c>
      <c r="J534" s="108" t="s">
        <v>5400</v>
      </c>
      <c r="K534" s="108" t="s">
        <v>5273</v>
      </c>
      <c r="L534" s="108" t="s">
        <v>5274</v>
      </c>
      <c r="M534" s="99">
        <v>2</v>
      </c>
      <c r="N534" s="85">
        <v>0</v>
      </c>
      <c r="O534" s="85">
        <v>13</v>
      </c>
      <c r="P534" s="85">
        <v>37</v>
      </c>
      <c r="Q534">
        <v>1065</v>
      </c>
      <c r="R534" s="100">
        <v>94537</v>
      </c>
      <c r="T534" s="85">
        <v>0</v>
      </c>
      <c r="U534" s="85">
        <v>0</v>
      </c>
      <c r="Z534" s="101"/>
      <c r="AA534" s="101"/>
    </row>
    <row r="535" spans="2:27" s="85" customFormat="1" ht="33">
      <c r="B535" s="85">
        <v>800068</v>
      </c>
      <c r="C535" s="104" t="s">
        <v>4970</v>
      </c>
      <c r="D535" s="104" t="s">
        <v>4971</v>
      </c>
      <c r="E535" s="108" t="s">
        <v>5397</v>
      </c>
      <c r="F535" s="108" t="s">
        <v>5151</v>
      </c>
      <c r="G535" s="108" t="s">
        <v>5152</v>
      </c>
      <c r="H535" s="104" t="s">
        <v>4972</v>
      </c>
      <c r="I535" s="104" t="s">
        <v>4973</v>
      </c>
      <c r="J535" s="108" t="s">
        <v>5401</v>
      </c>
      <c r="K535" s="108" t="s">
        <v>5275</v>
      </c>
      <c r="L535" s="108" t="s">
        <v>5276</v>
      </c>
      <c r="M535" s="99">
        <v>3</v>
      </c>
      <c r="N535" s="85">
        <v>0</v>
      </c>
      <c r="O535" s="85">
        <v>13</v>
      </c>
      <c r="P535" s="85">
        <v>38</v>
      </c>
      <c r="Q535">
        <v>1065</v>
      </c>
      <c r="R535" s="100">
        <v>94538</v>
      </c>
      <c r="T535" s="85">
        <v>0</v>
      </c>
      <c r="U535" s="85">
        <v>0</v>
      </c>
      <c r="Z535" s="101"/>
      <c r="AA535" s="101"/>
    </row>
    <row r="536" spans="2:27" s="85" customFormat="1" ht="33">
      <c r="B536" s="85">
        <v>800069</v>
      </c>
      <c r="C536" s="104" t="s">
        <v>4974</v>
      </c>
      <c r="D536" s="104" t="s">
        <v>4975</v>
      </c>
      <c r="E536" s="117" t="s">
        <v>5402</v>
      </c>
      <c r="F536" s="108" t="s">
        <v>5153</v>
      </c>
      <c r="G536" s="108" t="s">
        <v>5154</v>
      </c>
      <c r="H536" s="104" t="s">
        <v>4976</v>
      </c>
      <c r="I536" s="104" t="s">
        <v>4977</v>
      </c>
      <c r="J536" s="116" t="s">
        <v>5437</v>
      </c>
      <c r="K536" s="108" t="s">
        <v>5277</v>
      </c>
      <c r="L536" s="109" t="s">
        <v>5280</v>
      </c>
      <c r="M536" s="99">
        <v>1</v>
      </c>
      <c r="N536" s="85">
        <v>0</v>
      </c>
      <c r="O536" s="85">
        <v>13</v>
      </c>
      <c r="P536" s="85">
        <v>39</v>
      </c>
      <c r="Q536">
        <v>1066</v>
      </c>
      <c r="R536" s="100">
        <v>94539</v>
      </c>
      <c r="T536" s="85">
        <v>0</v>
      </c>
      <c r="U536" s="85">
        <v>0</v>
      </c>
      <c r="Z536" s="101"/>
      <c r="AA536" s="101"/>
    </row>
    <row r="537" spans="2:27" s="85" customFormat="1" ht="33.75" thickBot="1">
      <c r="B537" s="85">
        <v>800070</v>
      </c>
      <c r="C537" s="104" t="s">
        <v>4978</v>
      </c>
      <c r="D537" s="104" t="s">
        <v>4979</v>
      </c>
      <c r="E537" s="117" t="s">
        <v>5403</v>
      </c>
      <c r="F537" s="108" t="s">
        <v>5200</v>
      </c>
      <c r="G537" s="109" t="s">
        <v>5201</v>
      </c>
      <c r="H537" s="104" t="s">
        <v>4980</v>
      </c>
      <c r="I537" s="104" t="s">
        <v>4981</v>
      </c>
      <c r="J537" s="116" t="s">
        <v>5438</v>
      </c>
      <c r="K537" s="108" t="s">
        <v>5278</v>
      </c>
      <c r="L537" s="109" t="s">
        <v>5281</v>
      </c>
      <c r="M537" s="103">
        <v>1</v>
      </c>
      <c r="N537" s="85">
        <v>0</v>
      </c>
      <c r="O537" s="85">
        <v>13</v>
      </c>
      <c r="P537" s="85">
        <v>40</v>
      </c>
      <c r="Q537">
        <v>1066</v>
      </c>
      <c r="R537" s="100">
        <v>94540</v>
      </c>
      <c r="T537" s="85">
        <v>0</v>
      </c>
      <c r="U537" s="85">
        <v>0</v>
      </c>
      <c r="Z537" s="101"/>
      <c r="AA537" s="101"/>
    </row>
    <row r="538" spans="2:27" s="85" customFormat="1" ht="33">
      <c r="B538" s="85">
        <v>800071</v>
      </c>
      <c r="C538" s="104" t="s">
        <v>4982</v>
      </c>
      <c r="D538" s="104" t="s">
        <v>4983</v>
      </c>
      <c r="E538" s="117" t="s">
        <v>5404</v>
      </c>
      <c r="F538" s="108" t="s">
        <v>5198</v>
      </c>
      <c r="G538" s="109" t="s">
        <v>5199</v>
      </c>
      <c r="H538" s="104" t="s">
        <v>4984</v>
      </c>
      <c r="I538" s="104" t="s">
        <v>4985</v>
      </c>
      <c r="J538" s="116" t="s">
        <v>5439</v>
      </c>
      <c r="K538" s="108" t="s">
        <v>5279</v>
      </c>
      <c r="L538" s="109" t="s">
        <v>5282</v>
      </c>
      <c r="M538" s="99">
        <v>2</v>
      </c>
      <c r="N538" s="85">
        <v>0</v>
      </c>
      <c r="O538" s="85">
        <v>13</v>
      </c>
      <c r="P538" s="85">
        <v>41</v>
      </c>
      <c r="Q538">
        <v>1066</v>
      </c>
      <c r="R538" s="100">
        <v>94541</v>
      </c>
      <c r="T538" s="85">
        <v>0</v>
      </c>
      <c r="U538" s="85">
        <v>0</v>
      </c>
      <c r="Z538" s="101"/>
      <c r="AA538" s="101"/>
    </row>
    <row r="539" spans="2:27" s="85" customFormat="1" ht="33">
      <c r="B539" s="85">
        <v>800072</v>
      </c>
      <c r="C539" s="104" t="s">
        <v>4986</v>
      </c>
      <c r="D539" s="104" t="s">
        <v>4987</v>
      </c>
      <c r="E539" s="117" t="s">
        <v>5405</v>
      </c>
      <c r="F539" s="108" t="s">
        <v>5204</v>
      </c>
      <c r="G539" s="108" t="s">
        <v>5155</v>
      </c>
      <c r="H539" s="104" t="s">
        <v>4988</v>
      </c>
      <c r="I539" s="104" t="s">
        <v>4989</v>
      </c>
      <c r="J539" s="116" t="s">
        <v>5440</v>
      </c>
      <c r="K539" s="108" t="s">
        <v>5283</v>
      </c>
      <c r="L539" s="109" t="s">
        <v>5284</v>
      </c>
      <c r="M539" s="99">
        <v>1</v>
      </c>
      <c r="N539" s="85">
        <v>0</v>
      </c>
      <c r="O539" s="85">
        <v>13</v>
      </c>
      <c r="P539" s="85">
        <v>42</v>
      </c>
      <c r="Q539">
        <v>1067</v>
      </c>
      <c r="R539" s="100">
        <v>94542</v>
      </c>
      <c r="T539" s="85">
        <v>0</v>
      </c>
      <c r="U539" s="85">
        <v>0</v>
      </c>
      <c r="Z539" s="101"/>
      <c r="AA539" s="101"/>
    </row>
    <row r="540" spans="2:27" s="85" customFormat="1" ht="33">
      <c r="B540" s="85">
        <v>800073</v>
      </c>
      <c r="C540" s="104" t="s">
        <v>4990</v>
      </c>
      <c r="D540" s="104" t="s">
        <v>4991</v>
      </c>
      <c r="E540" s="117" t="s">
        <v>5406</v>
      </c>
      <c r="F540" s="108" t="s">
        <v>5202</v>
      </c>
      <c r="G540" s="109" t="s">
        <v>5203</v>
      </c>
      <c r="H540" s="104" t="s">
        <v>4992</v>
      </c>
      <c r="I540" s="104" t="s">
        <v>4993</v>
      </c>
      <c r="J540" s="116" t="s">
        <v>5441</v>
      </c>
      <c r="K540" s="108" t="s">
        <v>5285</v>
      </c>
      <c r="L540" s="109" t="s">
        <v>5286</v>
      </c>
      <c r="M540" s="99">
        <v>1</v>
      </c>
      <c r="N540" s="85">
        <v>0</v>
      </c>
      <c r="O540" s="85">
        <v>13</v>
      </c>
      <c r="P540" s="85">
        <v>43</v>
      </c>
      <c r="Q540">
        <v>1067</v>
      </c>
      <c r="R540" s="100">
        <v>94543</v>
      </c>
      <c r="T540" s="85">
        <v>0</v>
      </c>
      <c r="U540" s="85">
        <v>0</v>
      </c>
      <c r="Z540" s="101"/>
      <c r="AA540" s="101"/>
    </row>
    <row r="541" spans="2:27" s="85" customFormat="1" ht="33.75" thickBot="1">
      <c r="B541" s="85">
        <v>800074</v>
      </c>
      <c r="C541" s="104" t="s">
        <v>4994</v>
      </c>
      <c r="D541" s="104" t="s">
        <v>4995</v>
      </c>
      <c r="E541" s="117" t="s">
        <v>5407</v>
      </c>
      <c r="F541" s="108" t="s">
        <v>5205</v>
      </c>
      <c r="G541" s="109" t="s">
        <v>5206</v>
      </c>
      <c r="H541" s="104" t="s">
        <v>4996</v>
      </c>
      <c r="I541" s="104" t="s">
        <v>4997</v>
      </c>
      <c r="J541" s="116" t="s">
        <v>5442</v>
      </c>
      <c r="K541" s="108" t="s">
        <v>5287</v>
      </c>
      <c r="L541" s="109" t="s">
        <v>5288</v>
      </c>
      <c r="M541" s="103">
        <v>2</v>
      </c>
      <c r="N541" s="85">
        <v>0</v>
      </c>
      <c r="O541" s="85">
        <v>13</v>
      </c>
      <c r="P541" s="85">
        <v>44</v>
      </c>
      <c r="Q541">
        <v>1067</v>
      </c>
      <c r="R541" s="100">
        <v>94544</v>
      </c>
      <c r="T541" s="85">
        <v>0</v>
      </c>
      <c r="U541" s="85">
        <v>0</v>
      </c>
      <c r="Z541" s="101"/>
      <c r="AA541" s="101"/>
    </row>
    <row r="542" spans="2:27" s="85" customFormat="1" ht="33">
      <c r="B542" s="85">
        <v>800075</v>
      </c>
      <c r="C542" s="104" t="s">
        <v>4998</v>
      </c>
      <c r="D542" s="104" t="s">
        <v>4999</v>
      </c>
      <c r="E542" s="117" t="s">
        <v>5408</v>
      </c>
      <c r="F542" s="108" t="s">
        <v>5156</v>
      </c>
      <c r="G542" s="108" t="s">
        <v>5157</v>
      </c>
      <c r="H542" s="104" t="s">
        <v>5000</v>
      </c>
      <c r="I542" s="104" t="s">
        <v>5001</v>
      </c>
      <c r="J542" s="116" t="s">
        <v>5443</v>
      </c>
      <c r="K542" s="108" t="s">
        <v>5289</v>
      </c>
      <c r="L542" s="109" t="s">
        <v>5292</v>
      </c>
      <c r="M542" s="99">
        <v>1</v>
      </c>
      <c r="N542" s="85">
        <v>0</v>
      </c>
      <c r="O542" s="85">
        <v>13</v>
      </c>
      <c r="P542" s="85">
        <v>45</v>
      </c>
      <c r="Q542">
        <v>1068</v>
      </c>
      <c r="R542" s="100">
        <v>94545</v>
      </c>
      <c r="T542" s="85">
        <v>0</v>
      </c>
      <c r="U542" s="85">
        <v>0</v>
      </c>
      <c r="Z542" s="101"/>
      <c r="AA542" s="101"/>
    </row>
    <row r="543" spans="2:27" s="85" customFormat="1" ht="33">
      <c r="B543" s="85">
        <v>800076</v>
      </c>
      <c r="C543" s="104" t="s">
        <v>5002</v>
      </c>
      <c r="D543" s="104" t="s">
        <v>5003</v>
      </c>
      <c r="E543" s="117" t="s">
        <v>5409</v>
      </c>
      <c r="F543" s="108" t="s">
        <v>5209</v>
      </c>
      <c r="G543" s="109" t="s">
        <v>5210</v>
      </c>
      <c r="H543" s="104" t="s">
        <v>5004</v>
      </c>
      <c r="I543" s="104" t="s">
        <v>5005</v>
      </c>
      <c r="J543" s="116" t="s">
        <v>5444</v>
      </c>
      <c r="K543" s="108" t="s">
        <v>5290</v>
      </c>
      <c r="L543" s="109" t="s">
        <v>5294</v>
      </c>
      <c r="M543" s="99">
        <v>1</v>
      </c>
      <c r="N543" s="85">
        <v>0</v>
      </c>
      <c r="O543" s="85">
        <v>13</v>
      </c>
      <c r="P543" s="85">
        <v>46</v>
      </c>
      <c r="Q543">
        <v>1068</v>
      </c>
      <c r="R543" s="100">
        <v>94546</v>
      </c>
      <c r="T543" s="85">
        <v>0</v>
      </c>
      <c r="U543" s="85">
        <v>0</v>
      </c>
      <c r="Z543" s="101"/>
      <c r="AA543" s="101"/>
    </row>
    <row r="544" spans="2:27" s="85" customFormat="1" ht="33">
      <c r="B544" s="85">
        <v>800077</v>
      </c>
      <c r="C544" s="104" t="s">
        <v>5006</v>
      </c>
      <c r="D544" s="104" t="s">
        <v>5007</v>
      </c>
      <c r="E544" s="117" t="s">
        <v>5410</v>
      </c>
      <c r="F544" s="108" t="s">
        <v>5207</v>
      </c>
      <c r="G544" s="109" t="s">
        <v>5208</v>
      </c>
      <c r="H544" s="104" t="s">
        <v>5008</v>
      </c>
      <c r="I544" s="104" t="s">
        <v>5009</v>
      </c>
      <c r="J544" s="116" t="s">
        <v>5445</v>
      </c>
      <c r="K544" s="108" t="s">
        <v>5291</v>
      </c>
      <c r="L544" s="109" t="s">
        <v>5293</v>
      </c>
      <c r="M544" s="99">
        <v>2</v>
      </c>
      <c r="N544" s="85">
        <v>0</v>
      </c>
      <c r="O544" s="85">
        <v>13</v>
      </c>
      <c r="P544" s="85">
        <v>47</v>
      </c>
      <c r="Q544">
        <v>1068</v>
      </c>
      <c r="R544" s="100">
        <v>94547</v>
      </c>
      <c r="T544" s="85">
        <v>0</v>
      </c>
      <c r="U544" s="85">
        <v>0</v>
      </c>
      <c r="Z544" s="101"/>
      <c r="AA544" s="101"/>
    </row>
    <row r="545" spans="1:27" s="85" customFormat="1" ht="33.75" thickBot="1">
      <c r="B545" s="85">
        <v>800078</v>
      </c>
      <c r="C545" s="104" t="s">
        <v>5010</v>
      </c>
      <c r="D545" s="104" t="s">
        <v>5011</v>
      </c>
      <c r="E545" s="117" t="s">
        <v>5411</v>
      </c>
      <c r="F545" s="108" t="s">
        <v>5182</v>
      </c>
      <c r="G545" s="108" t="s">
        <v>5158</v>
      </c>
      <c r="H545" s="104" t="s">
        <v>5012</v>
      </c>
      <c r="I545" s="104" t="s">
        <v>5013</v>
      </c>
      <c r="J545" s="116" t="s">
        <v>5446</v>
      </c>
      <c r="K545" s="108" t="s">
        <v>5295</v>
      </c>
      <c r="L545" s="109" t="s">
        <v>5297</v>
      </c>
      <c r="M545" s="103">
        <v>1</v>
      </c>
      <c r="N545" s="85">
        <v>0</v>
      </c>
      <c r="O545" s="85">
        <v>13</v>
      </c>
      <c r="P545" s="85">
        <v>48</v>
      </c>
      <c r="Q545">
        <v>1069</v>
      </c>
      <c r="R545" s="100">
        <v>94548</v>
      </c>
      <c r="T545" s="85">
        <v>0</v>
      </c>
      <c r="U545" s="85">
        <v>0</v>
      </c>
      <c r="Z545" s="101"/>
      <c r="AA545" s="101"/>
    </row>
    <row r="546" spans="1:27" s="85" customFormat="1" ht="33">
      <c r="B546" s="85">
        <v>800079</v>
      </c>
      <c r="C546" s="104" t="s">
        <v>5014</v>
      </c>
      <c r="D546" s="104" t="s">
        <v>5015</v>
      </c>
      <c r="E546" s="117" t="s">
        <v>5412</v>
      </c>
      <c r="F546" s="108" t="s">
        <v>5211</v>
      </c>
      <c r="G546" s="109" t="s">
        <v>5212</v>
      </c>
      <c r="H546" s="104" t="s">
        <v>5016</v>
      </c>
      <c r="I546" s="104" t="s">
        <v>5017</v>
      </c>
      <c r="J546" s="116" t="s">
        <v>5447</v>
      </c>
      <c r="K546" s="108" t="s">
        <v>5296</v>
      </c>
      <c r="L546" s="109" t="s">
        <v>5298</v>
      </c>
      <c r="M546" s="99">
        <v>2</v>
      </c>
      <c r="N546" s="85">
        <v>0</v>
      </c>
      <c r="O546" s="85">
        <v>13</v>
      </c>
      <c r="P546" s="85">
        <v>49</v>
      </c>
      <c r="Q546">
        <v>1069</v>
      </c>
      <c r="R546" s="100">
        <v>94549</v>
      </c>
      <c r="T546" s="85">
        <v>0</v>
      </c>
      <c r="U546" s="85">
        <v>0</v>
      </c>
      <c r="Z546" s="101"/>
      <c r="AA546" s="101"/>
    </row>
    <row r="547" spans="1:27" s="85" customFormat="1" ht="33">
      <c r="B547" s="85">
        <v>800080</v>
      </c>
      <c r="C547" s="104" t="s">
        <v>5018</v>
      </c>
      <c r="D547" s="104" t="s">
        <v>5019</v>
      </c>
      <c r="E547" s="117" t="s">
        <v>5413</v>
      </c>
      <c r="F547" s="108" t="s">
        <v>5159</v>
      </c>
      <c r="G547" s="108" t="s">
        <v>5160</v>
      </c>
      <c r="H547" s="104" t="s">
        <v>5020</v>
      </c>
      <c r="I547" s="104" t="s">
        <v>5021</v>
      </c>
      <c r="J547" s="98" t="s">
        <v>5415</v>
      </c>
      <c r="K547" s="108" t="s">
        <v>5299</v>
      </c>
      <c r="L547" s="108" t="s">
        <v>5300</v>
      </c>
      <c r="M547" s="99">
        <v>1</v>
      </c>
      <c r="N547" s="85">
        <v>0</v>
      </c>
      <c r="O547" s="85">
        <v>13</v>
      </c>
      <c r="P547" s="85">
        <v>50</v>
      </c>
      <c r="Q547">
        <v>1070</v>
      </c>
      <c r="R547" s="100">
        <v>94550</v>
      </c>
      <c r="T547" s="85">
        <v>0</v>
      </c>
      <c r="U547" s="85">
        <v>0</v>
      </c>
      <c r="Z547" s="101"/>
      <c r="AA547" s="101"/>
    </row>
    <row r="548" spans="1:27" s="85" customFormat="1" ht="33">
      <c r="B548" s="85">
        <v>800081</v>
      </c>
      <c r="C548" s="104" t="s">
        <v>5022</v>
      </c>
      <c r="D548" s="104" t="s">
        <v>5023</v>
      </c>
      <c r="E548" s="117" t="s">
        <v>5414</v>
      </c>
      <c r="F548" s="108" t="s">
        <v>5161</v>
      </c>
      <c r="G548" s="108" t="s">
        <v>5162</v>
      </c>
      <c r="H548" s="104" t="s">
        <v>5024</v>
      </c>
      <c r="I548" s="104" t="s">
        <v>5025</v>
      </c>
      <c r="J548" s="98" t="s">
        <v>5416</v>
      </c>
      <c r="K548" s="108" t="s">
        <v>5301</v>
      </c>
      <c r="L548" s="109" t="s">
        <v>5302</v>
      </c>
      <c r="M548" s="99">
        <v>2</v>
      </c>
      <c r="N548" s="85">
        <v>0</v>
      </c>
      <c r="O548" s="85">
        <v>13</v>
      </c>
      <c r="P548" s="85">
        <v>51</v>
      </c>
      <c r="Q548">
        <v>1070</v>
      </c>
      <c r="R548" s="100">
        <v>94551</v>
      </c>
      <c r="T548" s="85">
        <v>0</v>
      </c>
      <c r="U548" s="85">
        <v>0</v>
      </c>
      <c r="Z548" s="101"/>
      <c r="AA548" s="101"/>
    </row>
    <row r="549" spans="1:27" s="85" customFormat="1" ht="18.75">
      <c r="B549" s="85">
        <v>800101</v>
      </c>
      <c r="C549" s="104" t="s">
        <v>5026</v>
      </c>
      <c r="D549" s="104" t="s">
        <v>5027</v>
      </c>
      <c r="E549" s="108" t="s">
        <v>5417</v>
      </c>
      <c r="F549" s="108" t="s">
        <v>5163</v>
      </c>
      <c r="G549" s="113" t="s">
        <v>5164</v>
      </c>
      <c r="H549" s="104" t="s">
        <v>5028</v>
      </c>
      <c r="I549" s="104" t="s">
        <v>5029</v>
      </c>
      <c r="J549" s="118" t="s">
        <v>5427</v>
      </c>
      <c r="K549" s="108" t="s">
        <v>5303</v>
      </c>
      <c r="L549" s="115" t="s">
        <v>5322</v>
      </c>
      <c r="M549" s="99">
        <v>1</v>
      </c>
      <c r="N549" s="85">
        <v>0</v>
      </c>
      <c r="O549" s="85">
        <v>14</v>
      </c>
      <c r="P549" s="85">
        <v>1</v>
      </c>
      <c r="R549" s="100">
        <v>95001</v>
      </c>
      <c r="T549" s="85">
        <v>0</v>
      </c>
      <c r="U549" s="85">
        <v>0</v>
      </c>
      <c r="Z549" s="101"/>
      <c r="AA549" s="101"/>
    </row>
    <row r="550" spans="1:27" s="85" customFormat="1" ht="17.25" thickBot="1">
      <c r="B550" s="85">
        <v>800102</v>
      </c>
      <c r="C550" s="104" t="s">
        <v>5030</v>
      </c>
      <c r="D550" s="104" t="s">
        <v>5031</v>
      </c>
      <c r="E550" s="108" t="s">
        <v>5418</v>
      </c>
      <c r="F550" s="108" t="s">
        <v>5165</v>
      </c>
      <c r="G550" s="113" t="s">
        <v>5166</v>
      </c>
      <c r="H550" s="104" t="s">
        <v>5032</v>
      </c>
      <c r="I550" s="104" t="s">
        <v>5033</v>
      </c>
      <c r="J550" s="98" t="s">
        <v>5428</v>
      </c>
      <c r="K550" s="108" t="s">
        <v>5304</v>
      </c>
      <c r="L550" s="109" t="s">
        <v>5305</v>
      </c>
      <c r="M550" s="103">
        <v>1</v>
      </c>
      <c r="N550" s="85">
        <v>0</v>
      </c>
      <c r="O550" s="85">
        <v>14</v>
      </c>
      <c r="P550" s="85">
        <v>2</v>
      </c>
      <c r="R550" s="100">
        <v>95002</v>
      </c>
      <c r="T550" s="85">
        <v>0</v>
      </c>
      <c r="U550" s="85">
        <v>0</v>
      </c>
      <c r="Z550" s="101"/>
      <c r="AA550" s="101"/>
    </row>
    <row r="551" spans="1:27" s="85" customFormat="1" ht="16.5">
      <c r="B551" s="85">
        <v>800103</v>
      </c>
      <c r="C551" s="104" t="s">
        <v>5034</v>
      </c>
      <c r="D551" s="104" t="s">
        <v>5035</v>
      </c>
      <c r="E551" s="108" t="s">
        <v>5419</v>
      </c>
      <c r="F551" s="108" t="s">
        <v>5183</v>
      </c>
      <c r="G551" s="113" t="s">
        <v>5167</v>
      </c>
      <c r="H551" s="104" t="s">
        <v>5036</v>
      </c>
      <c r="I551" s="104" t="s">
        <v>5037</v>
      </c>
      <c r="J551" s="98" t="s">
        <v>5429</v>
      </c>
      <c r="K551" s="98" t="s">
        <v>5306</v>
      </c>
      <c r="L551" s="98" t="s">
        <v>5307</v>
      </c>
      <c r="M551" s="99">
        <v>1</v>
      </c>
      <c r="N551" s="85">
        <v>0</v>
      </c>
      <c r="O551" s="85">
        <v>14</v>
      </c>
      <c r="P551" s="85">
        <v>3</v>
      </c>
      <c r="R551" s="100">
        <v>95003</v>
      </c>
      <c r="T551" s="85">
        <v>0</v>
      </c>
      <c r="U551" s="85">
        <v>0</v>
      </c>
      <c r="Z551" s="101"/>
      <c r="AA551" s="101"/>
    </row>
    <row r="552" spans="1:27" s="85" customFormat="1" ht="16.5">
      <c r="B552" s="85">
        <v>800104</v>
      </c>
      <c r="C552" s="104" t="s">
        <v>5038</v>
      </c>
      <c r="D552" s="104" t="s">
        <v>5039</v>
      </c>
      <c r="E552" s="108" t="s">
        <v>5420</v>
      </c>
      <c r="F552" s="108" t="s">
        <v>5168</v>
      </c>
      <c r="G552" s="113" t="s">
        <v>5169</v>
      </c>
      <c r="H552" s="104" t="s">
        <v>5040</v>
      </c>
      <c r="I552" s="104" t="s">
        <v>5041</v>
      </c>
      <c r="J552" s="98" t="s">
        <v>5430</v>
      </c>
      <c r="K552" s="98" t="s">
        <v>5308</v>
      </c>
      <c r="L552" s="98" t="s">
        <v>5309</v>
      </c>
      <c r="M552" s="99">
        <v>1</v>
      </c>
      <c r="N552" s="85">
        <v>0</v>
      </c>
      <c r="O552" s="85">
        <v>14</v>
      </c>
      <c r="P552" s="85">
        <v>4</v>
      </c>
      <c r="R552" s="100">
        <v>95004</v>
      </c>
      <c r="T552" s="85">
        <v>0</v>
      </c>
      <c r="U552" s="85">
        <v>0</v>
      </c>
      <c r="Z552" s="101"/>
      <c r="AA552" s="101"/>
    </row>
    <row r="553" spans="1:27" s="85" customFormat="1" ht="16.5">
      <c r="B553" s="85">
        <v>800105</v>
      </c>
      <c r="C553" s="104" t="s">
        <v>5042</v>
      </c>
      <c r="D553" s="104" t="s">
        <v>5043</v>
      </c>
      <c r="E553" s="108" t="s">
        <v>5421</v>
      </c>
      <c r="F553" s="108" t="s">
        <v>5170</v>
      </c>
      <c r="G553" s="113" t="s">
        <v>5171</v>
      </c>
      <c r="H553" s="104" t="s">
        <v>5044</v>
      </c>
      <c r="I553" s="104" t="s">
        <v>5045</v>
      </c>
      <c r="J553" s="98" t="s">
        <v>5431</v>
      </c>
      <c r="K553" s="98" t="s">
        <v>5310</v>
      </c>
      <c r="L553" s="98" t="s">
        <v>5311</v>
      </c>
      <c r="M553" s="99">
        <v>1</v>
      </c>
      <c r="N553" s="85">
        <v>0</v>
      </c>
      <c r="O553" s="85">
        <v>14</v>
      </c>
      <c r="P553" s="85">
        <v>5</v>
      </c>
      <c r="R553" s="100">
        <v>95005</v>
      </c>
      <c r="T553" s="85">
        <v>0</v>
      </c>
      <c r="U553" s="85">
        <v>0</v>
      </c>
      <c r="Z553" s="101"/>
      <c r="AA553" s="101"/>
    </row>
    <row r="554" spans="1:27" s="85" customFormat="1" ht="17.25" thickBot="1">
      <c r="B554" s="85">
        <v>800106</v>
      </c>
      <c r="C554" s="104" t="s">
        <v>5046</v>
      </c>
      <c r="D554" s="104" t="s">
        <v>5047</v>
      </c>
      <c r="E554" s="108" t="s">
        <v>5422</v>
      </c>
      <c r="F554" s="108" t="s">
        <v>5172</v>
      </c>
      <c r="G554" s="113" t="s">
        <v>5173</v>
      </c>
      <c r="H554" s="104" t="s">
        <v>5048</v>
      </c>
      <c r="I554" s="104" t="s">
        <v>5049</v>
      </c>
      <c r="J554" s="98" t="s">
        <v>5432</v>
      </c>
      <c r="K554" s="98" t="s">
        <v>5312</v>
      </c>
      <c r="L554" s="98" t="s">
        <v>5313</v>
      </c>
      <c r="M554" s="103">
        <v>1</v>
      </c>
      <c r="N554" s="85">
        <v>0</v>
      </c>
      <c r="O554" s="85">
        <v>14</v>
      </c>
      <c r="P554" s="85">
        <v>6</v>
      </c>
      <c r="R554" s="100">
        <v>95006</v>
      </c>
      <c r="T554" s="85">
        <v>0</v>
      </c>
      <c r="U554" s="85">
        <v>0</v>
      </c>
      <c r="Z554" s="101"/>
      <c r="AA554" s="101"/>
    </row>
    <row r="555" spans="1:27" s="85" customFormat="1" ht="16.5">
      <c r="B555" s="85">
        <v>800107</v>
      </c>
      <c r="C555" s="104" t="s">
        <v>5050</v>
      </c>
      <c r="D555" s="104" t="s">
        <v>5051</v>
      </c>
      <c r="E555" s="108" t="s">
        <v>5423</v>
      </c>
      <c r="F555" s="108" t="s">
        <v>5174</v>
      </c>
      <c r="G555" s="113" t="s">
        <v>5175</v>
      </c>
      <c r="H555" s="104" t="s">
        <v>5052</v>
      </c>
      <c r="I555" s="104" t="s">
        <v>5053</v>
      </c>
      <c r="J555" s="98" t="s">
        <v>5433</v>
      </c>
      <c r="K555" s="98" t="s">
        <v>5314</v>
      </c>
      <c r="L555" s="98" t="s">
        <v>5315</v>
      </c>
      <c r="M555" s="99">
        <v>2</v>
      </c>
      <c r="N555" s="85">
        <v>0</v>
      </c>
      <c r="O555" s="85">
        <v>14</v>
      </c>
      <c r="P555" s="85">
        <v>7</v>
      </c>
      <c r="R555" s="100">
        <v>95007</v>
      </c>
      <c r="T555" s="85">
        <v>0</v>
      </c>
      <c r="U555" s="85">
        <v>0</v>
      </c>
      <c r="Z555" s="101"/>
      <c r="AA555" s="101"/>
    </row>
    <row r="556" spans="1:27" s="85" customFormat="1" ht="16.5">
      <c r="B556" s="85">
        <v>800108</v>
      </c>
      <c r="C556" s="104" t="s">
        <v>5054</v>
      </c>
      <c r="D556" s="104" t="s">
        <v>5055</v>
      </c>
      <c r="E556" s="108" t="s">
        <v>5424</v>
      </c>
      <c r="F556" s="108" t="s">
        <v>5176</v>
      </c>
      <c r="G556" s="113" t="s">
        <v>5177</v>
      </c>
      <c r="H556" s="104" t="s">
        <v>5056</v>
      </c>
      <c r="I556" s="104" t="s">
        <v>5057</v>
      </c>
      <c r="J556" s="98" t="s">
        <v>5434</v>
      </c>
      <c r="K556" s="98" t="s">
        <v>5316</v>
      </c>
      <c r="L556" s="98" t="s">
        <v>5317</v>
      </c>
      <c r="M556" s="99">
        <v>2</v>
      </c>
      <c r="N556" s="85">
        <v>0</v>
      </c>
      <c r="O556" s="85">
        <v>14</v>
      </c>
      <c r="P556" s="85">
        <v>8</v>
      </c>
      <c r="R556" s="100">
        <v>95008</v>
      </c>
      <c r="T556" s="85">
        <v>0</v>
      </c>
      <c r="U556" s="85">
        <v>0</v>
      </c>
      <c r="Z556" s="101"/>
      <c r="AA556" s="101"/>
    </row>
    <row r="557" spans="1:27" s="85" customFormat="1" ht="16.5">
      <c r="B557" s="85">
        <v>800109</v>
      </c>
      <c r="C557" s="104" t="s">
        <v>5058</v>
      </c>
      <c r="D557" s="104" t="s">
        <v>5059</v>
      </c>
      <c r="E557" s="108" t="s">
        <v>5425</v>
      </c>
      <c r="F557" s="108" t="s">
        <v>5178</v>
      </c>
      <c r="G557" s="113" t="s">
        <v>5179</v>
      </c>
      <c r="H557" s="104" t="s">
        <v>5060</v>
      </c>
      <c r="I557" s="104" t="s">
        <v>5061</v>
      </c>
      <c r="J557" s="98" t="s">
        <v>5435</v>
      </c>
      <c r="K557" s="98" t="s">
        <v>5318</v>
      </c>
      <c r="L557" s="98" t="s">
        <v>5319</v>
      </c>
      <c r="M557" s="99">
        <v>2</v>
      </c>
      <c r="N557" s="85">
        <v>0</v>
      </c>
      <c r="O557" s="85">
        <v>14</v>
      </c>
      <c r="P557" s="85">
        <v>9</v>
      </c>
      <c r="R557" s="100">
        <v>95009</v>
      </c>
      <c r="T557" s="85">
        <v>0</v>
      </c>
      <c r="U557" s="85">
        <v>0</v>
      </c>
      <c r="Z557" s="101"/>
      <c r="AA557" s="101"/>
    </row>
    <row r="558" spans="1:27" s="85" customFormat="1" ht="17.25" thickBot="1">
      <c r="B558" s="85">
        <v>800110</v>
      </c>
      <c r="C558" s="104" t="s">
        <v>5062</v>
      </c>
      <c r="D558" s="104" t="s">
        <v>5063</v>
      </c>
      <c r="E558" s="108" t="s">
        <v>5426</v>
      </c>
      <c r="F558" s="108" t="s">
        <v>5180</v>
      </c>
      <c r="G558" s="113" t="s">
        <v>5181</v>
      </c>
      <c r="H558" s="104" t="s">
        <v>5064</v>
      </c>
      <c r="I558" s="104" t="s">
        <v>5065</v>
      </c>
      <c r="J558" s="98" t="s">
        <v>5436</v>
      </c>
      <c r="K558" s="98" t="s">
        <v>5320</v>
      </c>
      <c r="L558" s="98" t="s">
        <v>5321</v>
      </c>
      <c r="M558" s="103">
        <v>3</v>
      </c>
      <c r="N558" s="85">
        <v>0</v>
      </c>
      <c r="O558" s="85">
        <v>14</v>
      </c>
      <c r="P558" s="85">
        <v>10</v>
      </c>
      <c r="R558" s="100">
        <v>95010</v>
      </c>
      <c r="T558" s="85">
        <v>0</v>
      </c>
      <c r="U558" s="85">
        <v>0</v>
      </c>
      <c r="Z558" s="101"/>
      <c r="AA558" s="101"/>
    </row>
    <row r="559" spans="1:27" s="2" customFormat="1">
      <c r="A559" s="2" t="s">
        <v>4245</v>
      </c>
      <c r="B559" s="2">
        <v>900001</v>
      </c>
      <c r="M559" s="2">
        <v>0</v>
      </c>
      <c r="N559" s="2">
        <v>0</v>
      </c>
      <c r="O559" s="2">
        <v>2</v>
      </c>
      <c r="P559" s="2">
        <v>999</v>
      </c>
      <c r="R559" s="2">
        <v>98001</v>
      </c>
      <c r="T559" s="2">
        <v>1</v>
      </c>
      <c r="U559" s="2">
        <v>0</v>
      </c>
    </row>
  </sheetData>
  <autoFilter ref="A1:U498" xr:uid="{00000000-0009-0000-0000-000002000000}"/>
  <phoneticPr fontId="38" type="noConversion"/>
  <conditionalFormatting sqref="N1:N445 N449:N459 N462:N479 N482:N1048576">
    <cfRule type="cellIs" dxfId="1" priority="3" operator="equal">
      <formula>1</formula>
    </cfRule>
  </conditionalFormatting>
  <conditionalFormatting sqref="O1:O445 O449:O459 O462:O479 O482:O1048576">
    <cfRule type="cellIs" dxfId="0" priority="4" operator="equal">
      <formula>9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D880-B919-40A9-88A2-5FEDD893B355}">
  <dimension ref="A1:D22"/>
  <sheetViews>
    <sheetView workbookViewId="0">
      <selection activeCell="E30" sqref="E30"/>
    </sheetView>
  </sheetViews>
  <sheetFormatPr defaultRowHeight="14.25"/>
  <cols>
    <col min="1" max="1" width="19.875" customWidth="1"/>
    <col min="3" max="3" width="12.375" customWidth="1"/>
    <col min="4" max="4" width="18.375" customWidth="1"/>
  </cols>
  <sheetData>
    <row r="1" spans="1:4">
      <c r="A1" t="s">
        <v>10</v>
      </c>
      <c r="B1" s="81" t="s">
        <v>4736</v>
      </c>
      <c r="C1" s="81" t="s">
        <v>4734</v>
      </c>
      <c r="D1" s="81" t="s">
        <v>4735</v>
      </c>
    </row>
    <row r="2" spans="1:4">
      <c r="A2" t="s">
        <v>21</v>
      </c>
      <c r="B2" s="18"/>
      <c r="C2" s="18" t="s">
        <v>4712</v>
      </c>
      <c r="D2" s="18" t="s">
        <v>4713</v>
      </c>
    </row>
    <row r="3" spans="1:4">
      <c r="A3" t="s">
        <v>27</v>
      </c>
      <c r="B3" s="18" t="s">
        <v>28</v>
      </c>
      <c r="C3" s="18" t="s">
        <v>28</v>
      </c>
      <c r="D3" s="18" t="s">
        <v>28</v>
      </c>
    </row>
    <row r="4" spans="1:4">
      <c r="A4" t="s">
        <v>30</v>
      </c>
      <c r="B4" s="18"/>
      <c r="C4" s="18"/>
      <c r="D4" s="18"/>
    </row>
    <row r="5" spans="1:4">
      <c r="A5" s="29" t="s">
        <v>4716</v>
      </c>
      <c r="B5" s="18">
        <v>810001</v>
      </c>
      <c r="C5" s="82">
        <v>800001</v>
      </c>
      <c r="D5" s="18">
        <v>0</v>
      </c>
    </row>
    <row r="6" spans="1:4">
      <c r="A6" s="29" t="s">
        <v>4730</v>
      </c>
      <c r="B6">
        <v>810002</v>
      </c>
      <c r="C6" s="82">
        <v>800002</v>
      </c>
      <c r="D6">
        <v>0</v>
      </c>
    </row>
    <row r="7" spans="1:4">
      <c r="A7" s="29" t="s">
        <v>4731</v>
      </c>
      <c r="B7" s="18">
        <v>810003</v>
      </c>
      <c r="C7" s="82">
        <v>800003</v>
      </c>
      <c r="D7">
        <v>0</v>
      </c>
    </row>
    <row r="8" spans="1:4">
      <c r="A8" s="29" t="s">
        <v>4717</v>
      </c>
      <c r="B8">
        <v>810004</v>
      </c>
      <c r="C8" s="82">
        <v>800004</v>
      </c>
      <c r="D8" s="18">
        <v>0</v>
      </c>
    </row>
    <row r="9" spans="1:4">
      <c r="A9" s="29" t="s">
        <v>4718</v>
      </c>
      <c r="B9" s="18">
        <v>810005</v>
      </c>
      <c r="C9" s="82">
        <v>800005</v>
      </c>
      <c r="D9">
        <v>0</v>
      </c>
    </row>
    <row r="10" spans="1:4">
      <c r="A10" s="29" t="s">
        <v>4719</v>
      </c>
      <c r="B10">
        <v>810006</v>
      </c>
      <c r="C10" s="82">
        <v>800006</v>
      </c>
      <c r="D10">
        <v>0</v>
      </c>
    </row>
    <row r="11" spans="1:4">
      <c r="A11" s="29" t="s">
        <v>4720</v>
      </c>
      <c r="B11" s="18">
        <v>810011</v>
      </c>
      <c r="C11" s="82">
        <v>800007</v>
      </c>
      <c r="D11" s="18">
        <v>0</v>
      </c>
    </row>
    <row r="12" spans="1:4">
      <c r="A12" s="29" t="s">
        <v>4730</v>
      </c>
      <c r="B12">
        <v>810012</v>
      </c>
      <c r="C12" s="82">
        <v>800008</v>
      </c>
      <c r="D12">
        <v>0</v>
      </c>
    </row>
    <row r="13" spans="1:4">
      <c r="A13" s="29" t="s">
        <v>4731</v>
      </c>
      <c r="B13" s="18">
        <v>810013</v>
      </c>
      <c r="C13" s="82">
        <v>800009</v>
      </c>
      <c r="D13">
        <v>0</v>
      </c>
    </row>
    <row r="14" spans="1:4">
      <c r="A14" s="29" t="s">
        <v>4717</v>
      </c>
      <c r="B14">
        <v>810014</v>
      </c>
      <c r="C14" s="82">
        <v>800010</v>
      </c>
      <c r="D14" s="18">
        <v>0</v>
      </c>
    </row>
    <row r="15" spans="1:4">
      <c r="A15" s="29" t="s">
        <v>4718</v>
      </c>
      <c r="B15" s="18">
        <v>810015</v>
      </c>
      <c r="C15" s="82">
        <v>800011</v>
      </c>
      <c r="D15" s="18">
        <v>0</v>
      </c>
    </row>
    <row r="16" spans="1:4">
      <c r="A16" s="29" t="s">
        <v>4722</v>
      </c>
      <c r="B16">
        <v>810016</v>
      </c>
      <c r="C16" s="82">
        <v>800012</v>
      </c>
      <c r="D16">
        <v>0</v>
      </c>
    </row>
    <row r="17" spans="1:4">
      <c r="A17" s="29" t="s">
        <v>4721</v>
      </c>
      <c r="B17" s="18">
        <v>810021</v>
      </c>
      <c r="C17" s="82">
        <v>800013</v>
      </c>
      <c r="D17" s="18">
        <v>0</v>
      </c>
    </row>
    <row r="18" spans="1:4">
      <c r="A18" s="29" t="s">
        <v>4730</v>
      </c>
      <c r="B18">
        <v>810022</v>
      </c>
      <c r="C18" s="82">
        <v>800014</v>
      </c>
      <c r="D18" s="18">
        <v>0</v>
      </c>
    </row>
    <row r="19" spans="1:4">
      <c r="A19" s="29" t="s">
        <v>4731</v>
      </c>
      <c r="B19" s="18">
        <v>810023</v>
      </c>
      <c r="C19" s="82">
        <v>800015</v>
      </c>
      <c r="D19" s="18">
        <v>0</v>
      </c>
    </row>
    <row r="20" spans="1:4">
      <c r="A20" s="29" t="s">
        <v>4717</v>
      </c>
      <c r="B20">
        <v>810024</v>
      </c>
      <c r="C20" s="82">
        <v>800016</v>
      </c>
      <c r="D20">
        <v>0</v>
      </c>
    </row>
    <row r="21" spans="1:4">
      <c r="A21" s="29" t="s">
        <v>4718</v>
      </c>
      <c r="B21" s="18">
        <v>810025</v>
      </c>
      <c r="C21" s="82">
        <v>800017</v>
      </c>
      <c r="D21" s="18">
        <v>0</v>
      </c>
    </row>
    <row r="22" spans="1:4">
      <c r="A22" s="29" t="s">
        <v>4723</v>
      </c>
      <c r="B22">
        <v>810026</v>
      </c>
      <c r="C22" s="82">
        <v>800018</v>
      </c>
      <c r="D22" s="18">
        <v>0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C84-88A7-416C-A560-6A5DEA22CE3A}">
  <dimension ref="A1:H20"/>
  <sheetViews>
    <sheetView workbookViewId="0">
      <selection activeCell="K17" sqref="K17"/>
    </sheetView>
  </sheetViews>
  <sheetFormatPr defaultRowHeight="14.25"/>
  <cols>
    <col min="1" max="1" width="19.875" customWidth="1"/>
    <col min="3" max="4" width="11.25" bestFit="1" customWidth="1"/>
    <col min="5" max="6" width="11.125" customWidth="1"/>
    <col min="7" max="7" width="19.5" customWidth="1"/>
    <col min="8" max="8" width="21.125" customWidth="1"/>
  </cols>
  <sheetData>
    <row r="1" spans="1:8">
      <c r="A1" t="s">
        <v>10</v>
      </c>
      <c r="B1" s="81" t="s">
        <v>4736</v>
      </c>
      <c r="C1" s="29" t="s">
        <v>4737</v>
      </c>
      <c r="D1" s="29" t="s">
        <v>4738</v>
      </c>
      <c r="E1" s="29" t="s">
        <v>4746</v>
      </c>
      <c r="F1" s="29" t="s">
        <v>4739</v>
      </c>
      <c r="G1" s="81" t="s">
        <v>4728</v>
      </c>
      <c r="H1" s="29" t="s">
        <v>4715</v>
      </c>
    </row>
    <row r="2" spans="1:8">
      <c r="A2" t="s">
        <v>21</v>
      </c>
      <c r="B2" s="18"/>
      <c r="E2" s="29" t="s">
        <v>4747</v>
      </c>
      <c r="F2" s="29" t="s">
        <v>4748</v>
      </c>
      <c r="G2" s="81" t="s">
        <v>4732</v>
      </c>
      <c r="H2" s="29" t="s">
        <v>4733</v>
      </c>
    </row>
    <row r="3" spans="1:8">
      <c r="A3" t="s">
        <v>27</v>
      </c>
      <c r="B3" s="18" t="s">
        <v>28</v>
      </c>
      <c r="C3" s="18" t="s">
        <v>28</v>
      </c>
      <c r="D3" s="18" t="s">
        <v>28</v>
      </c>
      <c r="E3" s="18" t="s">
        <v>28</v>
      </c>
      <c r="F3" s="18" t="s">
        <v>28</v>
      </c>
      <c r="G3" s="18" t="s">
        <v>28</v>
      </c>
      <c r="H3" t="s">
        <v>29</v>
      </c>
    </row>
    <row r="4" spans="1:8">
      <c r="A4" t="s">
        <v>30</v>
      </c>
      <c r="B4" s="18"/>
      <c r="G4" s="18"/>
    </row>
    <row r="5" spans="1:8">
      <c r="A5" s="29" t="s">
        <v>4716</v>
      </c>
      <c r="B5" s="18">
        <v>1</v>
      </c>
      <c r="C5" s="18">
        <v>810001</v>
      </c>
      <c r="E5" s="84">
        <v>20370</v>
      </c>
      <c r="F5" s="83">
        <v>20307</v>
      </c>
      <c r="G5" s="18">
        <v>1</v>
      </c>
      <c r="H5" s="29" t="s">
        <v>4724</v>
      </c>
    </row>
    <row r="6" spans="1:8">
      <c r="A6" s="29" t="s">
        <v>4740</v>
      </c>
      <c r="B6">
        <v>2</v>
      </c>
      <c r="C6">
        <v>810002</v>
      </c>
      <c r="D6" s="18">
        <v>810003</v>
      </c>
      <c r="E6" s="84">
        <v>20371</v>
      </c>
      <c r="F6" s="83">
        <v>20308</v>
      </c>
      <c r="G6">
        <v>1</v>
      </c>
      <c r="H6" s="29" t="s">
        <v>4726</v>
      </c>
    </row>
    <row r="7" spans="1:8">
      <c r="A7" s="29" t="s">
        <v>4717</v>
      </c>
      <c r="B7">
        <v>3</v>
      </c>
      <c r="C7">
        <v>810004</v>
      </c>
      <c r="E7" s="84">
        <v>20372</v>
      </c>
      <c r="F7" s="83">
        <v>20309</v>
      </c>
      <c r="G7">
        <v>1</v>
      </c>
      <c r="H7" s="29" t="s">
        <v>4727</v>
      </c>
    </row>
    <row r="8" spans="1:8">
      <c r="A8" s="29" t="s">
        <v>4718</v>
      </c>
      <c r="B8" s="18">
        <v>4</v>
      </c>
      <c r="C8" s="18">
        <v>810005</v>
      </c>
      <c r="E8" s="84">
        <v>20373</v>
      </c>
      <c r="F8" s="83">
        <v>20310</v>
      </c>
      <c r="G8" s="18">
        <v>1</v>
      </c>
      <c r="H8" s="29" t="s">
        <v>4725</v>
      </c>
    </row>
    <row r="9" spans="1:8">
      <c r="A9" s="29" t="s">
        <v>4719</v>
      </c>
      <c r="B9">
        <v>5</v>
      </c>
      <c r="C9">
        <v>810006</v>
      </c>
      <c r="E9" s="84">
        <v>20374</v>
      </c>
      <c r="F9" s="83">
        <v>20311</v>
      </c>
      <c r="G9" s="18">
        <v>1</v>
      </c>
      <c r="H9" s="29" t="s">
        <v>4729</v>
      </c>
    </row>
    <row r="10" spans="1:8">
      <c r="A10" s="29" t="s">
        <v>4720</v>
      </c>
      <c r="B10" s="18">
        <v>11</v>
      </c>
      <c r="C10" s="18">
        <v>810011</v>
      </c>
      <c r="E10" s="84">
        <v>20375</v>
      </c>
      <c r="F10" s="83">
        <v>20312</v>
      </c>
      <c r="G10" s="18">
        <v>2</v>
      </c>
      <c r="H10" s="29" t="s">
        <v>4724</v>
      </c>
    </row>
    <row r="11" spans="1:8">
      <c r="A11" s="29" t="s">
        <v>4740</v>
      </c>
      <c r="B11" s="18">
        <v>12</v>
      </c>
      <c r="C11">
        <v>810012</v>
      </c>
      <c r="D11" s="18">
        <v>810013</v>
      </c>
      <c r="E11" s="84">
        <v>20376</v>
      </c>
      <c r="F11" s="83">
        <v>20313</v>
      </c>
      <c r="G11" s="18">
        <v>2</v>
      </c>
      <c r="H11" s="29" t="s">
        <v>4726</v>
      </c>
    </row>
    <row r="12" spans="1:8">
      <c r="A12" s="29" t="s">
        <v>4717</v>
      </c>
      <c r="B12">
        <v>13</v>
      </c>
      <c r="C12">
        <v>810014</v>
      </c>
      <c r="E12" s="84">
        <v>20377</v>
      </c>
      <c r="F12" s="83">
        <v>20314</v>
      </c>
      <c r="G12" s="18">
        <v>2</v>
      </c>
      <c r="H12" s="29" t="s">
        <v>4727</v>
      </c>
    </row>
    <row r="13" spans="1:8">
      <c r="A13" s="29" t="s">
        <v>4718</v>
      </c>
      <c r="B13" s="18">
        <v>14</v>
      </c>
      <c r="C13" s="18">
        <v>810015</v>
      </c>
      <c r="E13" s="84">
        <v>20378</v>
      </c>
      <c r="F13" s="83">
        <v>20315</v>
      </c>
      <c r="G13" s="18">
        <v>2</v>
      </c>
      <c r="H13" s="29" t="s">
        <v>4725</v>
      </c>
    </row>
    <row r="14" spans="1:8">
      <c r="A14" s="29" t="s">
        <v>4722</v>
      </c>
      <c r="B14">
        <v>15</v>
      </c>
      <c r="C14">
        <v>810016</v>
      </c>
      <c r="E14" s="84">
        <v>20379</v>
      </c>
      <c r="F14" s="83">
        <v>20316</v>
      </c>
      <c r="G14" s="18">
        <v>2</v>
      </c>
      <c r="H14" s="29" t="s">
        <v>4744</v>
      </c>
    </row>
    <row r="15" spans="1:8">
      <c r="A15" s="29" t="s">
        <v>4721</v>
      </c>
      <c r="B15" s="18">
        <v>21</v>
      </c>
      <c r="C15" s="18">
        <v>810021</v>
      </c>
      <c r="E15" s="84">
        <v>20380</v>
      </c>
      <c r="F15" s="83">
        <v>20317</v>
      </c>
      <c r="G15" s="18">
        <v>3</v>
      </c>
      <c r="H15" s="29" t="s">
        <v>4724</v>
      </c>
    </row>
    <row r="16" spans="1:8">
      <c r="A16" s="29" t="s">
        <v>4740</v>
      </c>
      <c r="B16" s="18">
        <v>22</v>
      </c>
      <c r="C16">
        <v>810022</v>
      </c>
      <c r="D16" s="18">
        <v>810023</v>
      </c>
      <c r="E16" s="84">
        <v>20381</v>
      </c>
      <c r="F16" s="83">
        <v>20318</v>
      </c>
      <c r="G16" s="18">
        <v>3</v>
      </c>
      <c r="H16" s="29" t="s">
        <v>4726</v>
      </c>
    </row>
    <row r="17" spans="1:8">
      <c r="A17" s="29" t="s">
        <v>4717</v>
      </c>
      <c r="B17">
        <v>23</v>
      </c>
      <c r="C17">
        <v>810024</v>
      </c>
      <c r="E17" s="84">
        <v>20382</v>
      </c>
      <c r="F17" s="83">
        <v>20319</v>
      </c>
      <c r="G17" s="18">
        <v>3</v>
      </c>
      <c r="H17" s="29" t="s">
        <v>4727</v>
      </c>
    </row>
    <row r="18" spans="1:8">
      <c r="A18" s="29" t="s">
        <v>4718</v>
      </c>
      <c r="B18" s="18">
        <v>24</v>
      </c>
      <c r="C18" s="18">
        <v>810025</v>
      </c>
      <c r="E18" s="84">
        <v>20383</v>
      </c>
      <c r="F18" s="83">
        <v>20320</v>
      </c>
      <c r="G18" s="18">
        <v>3</v>
      </c>
      <c r="H18" s="29" t="s">
        <v>4725</v>
      </c>
    </row>
    <row r="19" spans="1:8">
      <c r="A19" s="29" t="s">
        <v>4723</v>
      </c>
      <c r="B19">
        <v>25</v>
      </c>
      <c r="C19">
        <v>810026</v>
      </c>
      <c r="E19" s="84">
        <v>20384</v>
      </c>
      <c r="F19" s="83">
        <v>20321</v>
      </c>
      <c r="G19" s="18">
        <v>3</v>
      </c>
      <c r="H19" s="29" t="s">
        <v>4745</v>
      </c>
    </row>
    <row r="20" spans="1:8">
      <c r="G20" s="18"/>
      <c r="H20" s="29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export</vt:lpstr>
      <vt:lpstr>achievement_group</vt:lpstr>
      <vt:lpstr>achievement</vt:lpstr>
      <vt:lpstr>badge</vt:lpstr>
      <vt:lpstr>badge_group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晓楠 李</cp:lastModifiedBy>
  <dcterms:created xsi:type="dcterms:W3CDTF">2015-06-05T18:19:00Z</dcterms:created>
  <dcterms:modified xsi:type="dcterms:W3CDTF">2025-09-08T02:35:36Z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D0050B6A45494938A7AD0D08F8C18EE1</vt:lpwstr>
  </property>
  <property fmtid="{D5CDD505-2E9C-101B-9397-08002B2CF9AE}" pid="3" name="KSOProductBuildVer">
    <vt:lpwstr>2052-11.1.0.13703</vt:lpwstr>
  </property>
</Properties>
</file>